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dministrator\Desktop\各个项目版本发布及自测表_模板\SQ52T\XX\0329\反馈\"/>
    </mc:Choice>
  </mc:AlternateContent>
  <bookViews>
    <workbookView xWindow="0" yWindow="110" windowWidth="12770" windowHeight="5720" tabRatio="801" activeTab="2"/>
  </bookViews>
  <sheets>
    <sheet name="测试结果" sheetId="8" r:id="rId1"/>
    <sheet name="180328-02buglist" sheetId="7" r:id="rId2"/>
    <sheet name="充放电概要" sheetId="1" r:id="rId3"/>
    <sheet name="老化放电" sheetId="2" r:id="rId4"/>
    <sheet name="亮屏待机放电" sheetId="3" r:id="rId5"/>
    <sheet name="开机灭屏充电-暂缺" sheetId="5" r:id="rId6"/>
    <sheet name="亮屏充电" sheetId="6" r:id="rId7"/>
    <sheet name="安兔兔跑分" sheetId="4" r:id="rId8"/>
    <sheet name="NFC" sheetId="9" r:id="rId9"/>
    <sheet name="GPS" sheetId="10" r:id="rId10"/>
    <sheet name="wifi信号强度测试" sheetId="11" r:id="rId11"/>
    <sheet name="移动数据" sheetId="12" r:id="rId12"/>
  </sheets>
  <definedNames>
    <definedName name="_xlnm._FilterDatabase" localSheetId="3" hidden="1">老化放电!$A$3:$B$4</definedName>
  </definedNames>
  <calcPr calcId="125725"/>
</workbook>
</file>

<file path=xl/sharedStrings.xml><?xml version="1.0" encoding="utf-8"?>
<sst xmlns="http://schemas.openxmlformats.org/spreadsheetml/2006/main" count="1718" uniqueCount="1448">
  <si>
    <t>关机充电</t>
    <phoneticPr fontId="2" type="noConversion"/>
  </si>
  <si>
    <t>充电器</t>
    <phoneticPr fontId="2" type="noConversion"/>
  </si>
  <si>
    <t>5V/1.5A</t>
    <phoneticPr fontId="2" type="noConversion"/>
  </si>
  <si>
    <t>充电时长</t>
    <phoneticPr fontId="2" type="noConversion"/>
  </si>
  <si>
    <t>满电电压</t>
    <phoneticPr fontId="2" type="noConversion"/>
  </si>
  <si>
    <t>4.21V</t>
    <phoneticPr fontId="2" type="noConversion"/>
  </si>
  <si>
    <t>测试条件</t>
    <phoneticPr fontId="2" type="noConversion"/>
  </si>
  <si>
    <t>*#1260老化，屏亮度最大</t>
    <phoneticPr fontId="2" type="noConversion"/>
  </si>
  <si>
    <t>放电时长</t>
    <phoneticPr fontId="2" type="noConversion"/>
  </si>
  <si>
    <t>电池电压</t>
    <phoneticPr fontId="2" type="noConversion"/>
  </si>
  <si>
    <t>备注</t>
    <phoneticPr fontId="2" type="noConversion"/>
  </si>
  <si>
    <t>03 10:21:42</t>
  </si>
  <si>
    <t>03 10:22:42</t>
  </si>
  <si>
    <t>03 10:23:42</t>
  </si>
  <si>
    <t>03 10:24:42</t>
  </si>
  <si>
    <t>03 10:25:42</t>
  </si>
  <si>
    <t>03 10:26:42</t>
  </si>
  <si>
    <t>03 10:27:42</t>
  </si>
  <si>
    <t>03 10:28:42</t>
  </si>
  <si>
    <t>03 10:29:42</t>
  </si>
  <si>
    <t>03 10:30:42</t>
  </si>
  <si>
    <t>03 10:31:42</t>
  </si>
  <si>
    <t>03 10:32:43</t>
  </si>
  <si>
    <t>03 10:33:43</t>
  </si>
  <si>
    <t>03 10:34:43</t>
  </si>
  <si>
    <t>03 10:35:43</t>
  </si>
  <si>
    <t>03 10:36:43</t>
  </si>
  <si>
    <t>03 10:37:43</t>
  </si>
  <si>
    <t>03 10:38:43</t>
  </si>
  <si>
    <t>03 10:39:43</t>
  </si>
  <si>
    <t>03 10:40:43</t>
  </si>
  <si>
    <t>03 10:41:43</t>
  </si>
  <si>
    <t>03 10:42:43</t>
  </si>
  <si>
    <t>03 10:43:43</t>
  </si>
  <si>
    <t>03 10:44:43</t>
  </si>
  <si>
    <t>03 10:45:43</t>
  </si>
  <si>
    <t>03 10:46:43</t>
  </si>
  <si>
    <t>03 10:47:43</t>
  </si>
  <si>
    <t>03 10:48:43</t>
  </si>
  <si>
    <t>03 10:49:43</t>
  </si>
  <si>
    <t>03 10:50:43</t>
  </si>
  <si>
    <t>03 10:51:43</t>
  </si>
  <si>
    <t>03 10:52:43</t>
  </si>
  <si>
    <t>03 10:53:43</t>
  </si>
  <si>
    <t>03 10:54:44</t>
  </si>
  <si>
    <t>03 10:55:44</t>
  </si>
  <si>
    <t>03 10:56:44</t>
  </si>
  <si>
    <t>03 10:57:44</t>
  </si>
  <si>
    <t>03 10:58:44</t>
  </si>
  <si>
    <t>03 10:59:44</t>
  </si>
  <si>
    <t>03 11:00:44</t>
  </si>
  <si>
    <t>03 11:01:44</t>
  </si>
  <si>
    <t>03 11:02:44</t>
  </si>
  <si>
    <t>03 11:03:44</t>
  </si>
  <si>
    <t>03 11:04:44</t>
  </si>
  <si>
    <t>03 11:05:44</t>
  </si>
  <si>
    <t>03 11:06:44</t>
  </si>
  <si>
    <t>03 11:07:44</t>
  </si>
  <si>
    <t>03 11:08:44</t>
  </si>
  <si>
    <t>03 11:09:44</t>
  </si>
  <si>
    <t>03 11:10:44</t>
  </si>
  <si>
    <t>03 11:11:44</t>
  </si>
  <si>
    <t>03 11:12:44</t>
  </si>
  <si>
    <t>03 11:13:44</t>
  </si>
  <si>
    <t>03 11:14:45</t>
  </si>
  <si>
    <t>03 11:15:45</t>
  </si>
  <si>
    <t>03 11:16:45</t>
  </si>
  <si>
    <t>03 11:17:45</t>
  </si>
  <si>
    <t>03 11:18:45</t>
  </si>
  <si>
    <t>03 11:19:45</t>
  </si>
  <si>
    <t>03 11:20:45</t>
  </si>
  <si>
    <t>03 11:21:45</t>
  </si>
  <si>
    <t>03 11:22:45</t>
  </si>
  <si>
    <t>03 11:23:45</t>
  </si>
  <si>
    <t>03 11:24:45</t>
  </si>
  <si>
    <t>03 11:25:45</t>
  </si>
  <si>
    <t>03 11:26:45</t>
  </si>
  <si>
    <t>03 11:27:45</t>
  </si>
  <si>
    <t>03 11:28:45</t>
  </si>
  <si>
    <t>03 11:29:45</t>
  </si>
  <si>
    <t>03 11:30:45</t>
  </si>
  <si>
    <t>03 11:31:45</t>
  </si>
  <si>
    <t>03 11:32:46</t>
  </si>
  <si>
    <t>03 11:33:46</t>
  </si>
  <si>
    <t>03 11:34:46</t>
  </si>
  <si>
    <t>03 11:35:46</t>
  </si>
  <si>
    <t>03 11:36:46</t>
  </si>
  <si>
    <t>03 11:37:46</t>
  </si>
  <si>
    <t>03 11:38:46</t>
  </si>
  <si>
    <t>03 11:39:46</t>
  </si>
  <si>
    <t>03 11:40:46</t>
  </si>
  <si>
    <t>03 11:41:46</t>
  </si>
  <si>
    <t>03 11:42:46</t>
  </si>
  <si>
    <t>03 11:43:46</t>
  </si>
  <si>
    <t>03 11:44:46</t>
  </si>
  <si>
    <t>03 11:45:46</t>
  </si>
  <si>
    <t>03 11:46:46</t>
  </si>
  <si>
    <t>03 11:47:46</t>
  </si>
  <si>
    <t>03 11:48:46</t>
  </si>
  <si>
    <t>03 11:49:46</t>
  </si>
  <si>
    <t>03 11:50:46</t>
  </si>
  <si>
    <t>03 11:51:46</t>
  </si>
  <si>
    <t>03 11:52:46</t>
  </si>
  <si>
    <t>03 11:53:46</t>
  </si>
  <si>
    <t>03 11:54:46</t>
  </si>
  <si>
    <t>03 11:55:47</t>
  </si>
  <si>
    <t>03 11:56:47</t>
  </si>
  <si>
    <t>03 11:57:47</t>
  </si>
  <si>
    <t>03 11:58:47</t>
  </si>
  <si>
    <t>03 11:59:47</t>
  </si>
  <si>
    <t>03 12:00:47</t>
  </si>
  <si>
    <t>03 12:01:47</t>
  </si>
  <si>
    <t>03 12:02:47</t>
  </si>
  <si>
    <t>03 12:03:47</t>
  </si>
  <si>
    <t>03 12:04:47</t>
  </si>
  <si>
    <t>03 12:05:47</t>
  </si>
  <si>
    <t>03 12:06:47</t>
  </si>
  <si>
    <t>03 12:07:47</t>
  </si>
  <si>
    <t>03 12:08:47</t>
  </si>
  <si>
    <t>03 12:09:47</t>
  </si>
  <si>
    <t>03 12:10:47</t>
  </si>
  <si>
    <t>03 12:11:47</t>
  </si>
  <si>
    <t>03 12:12:47</t>
  </si>
  <si>
    <t>03 12:13:47</t>
  </si>
  <si>
    <t>03 12:14:47</t>
  </si>
  <si>
    <t>03 12:15:47</t>
  </si>
  <si>
    <t>03 12:16:48</t>
  </si>
  <si>
    <t>03 12:17:48</t>
  </si>
  <si>
    <t>03 12:18:48</t>
  </si>
  <si>
    <t>03 12:19:48</t>
  </si>
  <si>
    <t>03 12:20:48</t>
  </si>
  <si>
    <t>03 12:21:48</t>
  </si>
  <si>
    <t>03 12:22:48</t>
  </si>
  <si>
    <t>03 12:23:48</t>
  </si>
  <si>
    <t>03 12:24:48</t>
  </si>
  <si>
    <t>03 12:25:48</t>
  </si>
  <si>
    <t>03 12:26:48</t>
  </si>
  <si>
    <t>03 12:27:48</t>
  </si>
  <si>
    <t>03 12:28:48</t>
  </si>
  <si>
    <t>03 12:29:48</t>
  </si>
  <si>
    <t>03 12:30:48</t>
  </si>
  <si>
    <t>03 12:31:48</t>
  </si>
  <si>
    <t>03 12:32:48</t>
  </si>
  <si>
    <t>03 12:33:48</t>
  </si>
  <si>
    <t>03 12:34:48</t>
  </si>
  <si>
    <t>03 12:35:48</t>
  </si>
  <si>
    <t>03 12:36:48</t>
  </si>
  <si>
    <t>03 12:37:48</t>
  </si>
  <si>
    <t>03 12:38:48</t>
  </si>
  <si>
    <t>03 12:39:49</t>
  </si>
  <si>
    <t>03 12:40:49</t>
  </si>
  <si>
    <t>03 12:41:49</t>
  </si>
  <si>
    <t>03 12:42:49</t>
  </si>
  <si>
    <t>03 12:43:49</t>
  </si>
  <si>
    <t>03 12:44:49</t>
  </si>
  <si>
    <t>03 12:45:49</t>
  </si>
  <si>
    <t>03 12:46:49</t>
  </si>
  <si>
    <t>03 12:47:49</t>
  </si>
  <si>
    <t>03 12:48:49</t>
  </si>
  <si>
    <t>03 12:49:49</t>
  </si>
  <si>
    <t>03 12:50:49</t>
  </si>
  <si>
    <t>03 12:51:49</t>
  </si>
  <si>
    <t>03 12:52:49</t>
  </si>
  <si>
    <t>03 12:53:49</t>
  </si>
  <si>
    <t>03 12:54:49</t>
  </si>
  <si>
    <t>03 12:55:49</t>
  </si>
  <si>
    <t>03 12:56:49</t>
  </si>
  <si>
    <t>03 12:57:49</t>
  </si>
  <si>
    <t>03 12:58:50</t>
  </si>
  <si>
    <t>03 12:59:50</t>
  </si>
  <si>
    <t>03 13:00:50</t>
  </si>
  <si>
    <t>03 13:01:50</t>
  </si>
  <si>
    <t>03 13:02:50</t>
  </si>
  <si>
    <t>03 13:03:50</t>
  </si>
  <si>
    <t>03 13:04:50</t>
  </si>
  <si>
    <t>03 13:05:50</t>
  </si>
  <si>
    <t>03 13:06:50</t>
  </si>
  <si>
    <t>03 13:07:50</t>
  </si>
  <si>
    <t>03 13:08:50</t>
  </si>
  <si>
    <t>03 13:09:50</t>
  </si>
  <si>
    <t>03 13:10:50</t>
  </si>
  <si>
    <t>03 13:11:50</t>
  </si>
  <si>
    <t>03 13:12:50</t>
  </si>
  <si>
    <t>03 13:13:50</t>
  </si>
  <si>
    <t>03 13:14:50</t>
  </si>
  <si>
    <t>03 13:15:50</t>
  </si>
  <si>
    <t>03 13:16:50</t>
  </si>
  <si>
    <t>03 13:17:50</t>
  </si>
  <si>
    <t>03 13:18:50</t>
  </si>
  <si>
    <t>03 13:19:51</t>
  </si>
  <si>
    <t>03 13:20:51</t>
  </si>
  <si>
    <t>03 13:21:51</t>
  </si>
  <si>
    <t>03 13:22:51</t>
  </si>
  <si>
    <t>03 13:23:51</t>
  </si>
  <si>
    <t>03 13:24:51</t>
  </si>
  <si>
    <t>03 13:25:51</t>
  </si>
  <si>
    <t>03 13:26:51</t>
  </si>
  <si>
    <t>03 13:27:51</t>
  </si>
  <si>
    <t>03 13:28:51</t>
  </si>
  <si>
    <t>03 13:29:51</t>
  </si>
  <si>
    <t>03 13:30:51</t>
  </si>
  <si>
    <t>03 13:31:51</t>
  </si>
  <si>
    <t>03 13:32:51</t>
  </si>
  <si>
    <t>03 13:33:51</t>
  </si>
  <si>
    <t>03 13:34:51</t>
  </si>
  <si>
    <t>03 13:35:51</t>
  </si>
  <si>
    <t>03 13:36:51</t>
  </si>
  <si>
    <t>03 13:37:51</t>
  </si>
  <si>
    <t>03 13:38:51</t>
  </si>
  <si>
    <t>03 13:39:51</t>
  </si>
  <si>
    <t>03 13:40:51</t>
  </si>
  <si>
    <t>03 13:41:52</t>
  </si>
  <si>
    <t>03 13:42:52</t>
  </si>
  <si>
    <t>03 13:43:52</t>
  </si>
  <si>
    <t>03 13:44:52</t>
  </si>
  <si>
    <t>03 13:45:52</t>
  </si>
  <si>
    <t>03 13:46:52</t>
  </si>
  <si>
    <t>03 13:47:52</t>
  </si>
  <si>
    <t>03 13:48:52</t>
  </si>
  <si>
    <t>03 13:49:52</t>
  </si>
  <si>
    <t>03 13:50:52</t>
  </si>
  <si>
    <t>03 13:51:52</t>
  </si>
  <si>
    <t>03 13:52:52</t>
  </si>
  <si>
    <t>03 13:53:52</t>
  </si>
  <si>
    <t>03 13:54:52</t>
  </si>
  <si>
    <t>03 13:55:52</t>
  </si>
  <si>
    <t>03 13:56:52</t>
  </si>
  <si>
    <t>03 13:57:52</t>
  </si>
  <si>
    <t>03 13:58:52</t>
  </si>
  <si>
    <t>03 13:59:52</t>
  </si>
  <si>
    <t>03 14:00:53</t>
  </si>
  <si>
    <t>03 14:01:53</t>
  </si>
  <si>
    <t>03 14:02:53</t>
  </si>
  <si>
    <t>03 14:03:53</t>
  </si>
  <si>
    <t>03 14:04:53</t>
  </si>
  <si>
    <t>03 14:05:53</t>
  </si>
  <si>
    <t>03 14:06:53</t>
  </si>
  <si>
    <t>03 14:07:53</t>
  </si>
  <si>
    <t>03 14:08:53</t>
  </si>
  <si>
    <t>03 14:09:53</t>
  </si>
  <si>
    <t>03 14:10:53</t>
  </si>
  <si>
    <t>03 14:11:53</t>
  </si>
  <si>
    <t>03 14:12:53</t>
  </si>
  <si>
    <t>03 14:13:53</t>
  </si>
  <si>
    <t>03 14:14:53</t>
  </si>
  <si>
    <t>03 14:15:53</t>
  </si>
  <si>
    <t>03 14:16:53</t>
  </si>
  <si>
    <t>03 14:17:53</t>
  </si>
  <si>
    <t>03 14:18:53</t>
  </si>
  <si>
    <t>03 14:19:53</t>
  </si>
  <si>
    <t>03 14:20:53</t>
  </si>
  <si>
    <t>03 14:21:53</t>
  </si>
  <si>
    <t>03 14:22:53</t>
  </si>
  <si>
    <t>03 14:23:53</t>
  </si>
  <si>
    <t>03 14:24:53</t>
  </si>
  <si>
    <t>03 14:25:54</t>
  </si>
  <si>
    <t>03 14:26:54</t>
  </si>
  <si>
    <t>03 14:27:54</t>
  </si>
  <si>
    <t>03 14:28:54</t>
  </si>
  <si>
    <t>03 14:29:54</t>
  </si>
  <si>
    <t>03 14:30:54</t>
  </si>
  <si>
    <t>03 14:31:54</t>
  </si>
  <si>
    <t>03 14:32:54</t>
  </si>
  <si>
    <t>03 14:33:54</t>
  </si>
  <si>
    <t>03 14:34:54</t>
  </si>
  <si>
    <t>03 14:35:54</t>
  </si>
  <si>
    <t>03 14:36:54</t>
  </si>
  <si>
    <t>03 14:37:54</t>
  </si>
  <si>
    <t>03 14:38:54</t>
  </si>
  <si>
    <t>03 14:39:54</t>
  </si>
  <si>
    <t>03 14:40:54</t>
  </si>
  <si>
    <t>03 14:41:54</t>
  </si>
  <si>
    <t>03 14:42:54</t>
  </si>
  <si>
    <t>03 14:43:54</t>
  </si>
  <si>
    <t>03 14:44:54</t>
  </si>
  <si>
    <t>03 14:45:54</t>
  </si>
  <si>
    <t>03 14:46:54</t>
  </si>
  <si>
    <t>03 14:47:54</t>
  </si>
  <si>
    <t>03 14:48:54</t>
  </si>
  <si>
    <t>03 14:49:54</t>
  </si>
  <si>
    <t>03 14:50:54</t>
  </si>
  <si>
    <t>03 14:51:54</t>
  </si>
  <si>
    <t>03 14:52:55</t>
  </si>
  <si>
    <t>03 14:53:55</t>
  </si>
  <si>
    <t>03 14:54:55</t>
  </si>
  <si>
    <t>03 14:55:55</t>
  </si>
  <si>
    <t>03 14:56:55</t>
  </si>
  <si>
    <t>03 14:57:55</t>
  </si>
  <si>
    <t>03 14:58:55</t>
  </si>
  <si>
    <t>03 14:59:55</t>
  </si>
  <si>
    <t>03 15:00:55</t>
  </si>
  <si>
    <t>03 15:01:55</t>
  </si>
  <si>
    <t>03 15:02:55</t>
  </si>
  <si>
    <t>03 15:03:55</t>
  </si>
  <si>
    <t>03 15:04:55</t>
  </si>
  <si>
    <t>03 15:05:55</t>
  </si>
  <si>
    <t>03 15:06:55</t>
  </si>
  <si>
    <t>03 15:07:55</t>
  </si>
  <si>
    <t>03 15:08:55</t>
  </si>
  <si>
    <t>03 15:09:55</t>
  </si>
  <si>
    <t>03 15:10:55</t>
  </si>
  <si>
    <t>03 15:11:55</t>
  </si>
  <si>
    <t>03 15:12:55</t>
  </si>
  <si>
    <t>03 15:13:56</t>
  </si>
  <si>
    <t>03 15:14:56</t>
  </si>
  <si>
    <t>03 15:15:56</t>
  </si>
  <si>
    <t>03 15:16:56</t>
  </si>
  <si>
    <t>03 15:17:56</t>
  </si>
  <si>
    <t>03 15:18:56</t>
  </si>
  <si>
    <t>03 15:19:56</t>
  </si>
  <si>
    <t>03 15:20:56</t>
  </si>
  <si>
    <t>03 15:21:56</t>
  </si>
  <si>
    <t>03 15:22:56</t>
  </si>
  <si>
    <t>03 15:23:56</t>
  </si>
  <si>
    <t>03 15:24:56</t>
  </si>
  <si>
    <t>03 15:25:56</t>
  </si>
  <si>
    <t>03 15:26:56</t>
  </si>
  <si>
    <t>03 15:27:56</t>
  </si>
  <si>
    <t>03 15:28:56</t>
  </si>
  <si>
    <t>03 15:29:56</t>
  </si>
  <si>
    <t>03 15:30:56</t>
  </si>
  <si>
    <t>03 15:31:56</t>
  </si>
  <si>
    <t>03 15:32:57</t>
  </si>
  <si>
    <t>03 15:33:57</t>
  </si>
  <si>
    <t>03 15:34:57</t>
  </si>
  <si>
    <t>03 15:35:57</t>
  </si>
  <si>
    <t>03 15:36:57</t>
  </si>
  <si>
    <t>03 15:37:57</t>
  </si>
  <si>
    <t>03 15:38:57</t>
  </si>
  <si>
    <t>03 15:39:57</t>
  </si>
  <si>
    <t>03 15:40:57</t>
  </si>
  <si>
    <t>03 15:41:57</t>
  </si>
  <si>
    <t>03 15:42:57</t>
  </si>
  <si>
    <t>03 15:43:57</t>
  </si>
  <si>
    <t>03 15:44:57</t>
  </si>
  <si>
    <t>03 15:45:57</t>
  </si>
  <si>
    <t>03 15:46:57</t>
  </si>
  <si>
    <t>03 15:47:57</t>
  </si>
  <si>
    <t>03 15:48:57</t>
  </si>
  <si>
    <t>03 15:49:57</t>
  </si>
  <si>
    <t>03 15:50:57</t>
  </si>
  <si>
    <t>03 15:51:57</t>
  </si>
  <si>
    <t>03 15:52:57</t>
  </si>
  <si>
    <t>03 15:53:57</t>
  </si>
  <si>
    <t>03 15:54:57</t>
  </si>
  <si>
    <t>03 15:55:57</t>
  </si>
  <si>
    <t>03 15:56:57</t>
  </si>
  <si>
    <t>03 15:57:58</t>
  </si>
  <si>
    <t>03 15:58:58</t>
  </si>
  <si>
    <t>03 15:59:58</t>
  </si>
  <si>
    <t>03 16:00:58</t>
  </si>
  <si>
    <t>03 16:01:58</t>
  </si>
  <si>
    <t>03 16:02:58</t>
  </si>
  <si>
    <t>03 16:03:58</t>
  </si>
  <si>
    <t>03 16:04:58</t>
  </si>
  <si>
    <t>03 16:05:58</t>
  </si>
  <si>
    <t>03 16:06:58</t>
  </si>
  <si>
    <t>03 16:07:58</t>
  </si>
  <si>
    <t>03 16:08:58</t>
  </si>
  <si>
    <t>03 16:09:58</t>
  </si>
  <si>
    <t>03 16:10:58</t>
  </si>
  <si>
    <t>03 16:11:58</t>
  </si>
  <si>
    <t>03 16:12:58</t>
  </si>
  <si>
    <t>03 16:13:58</t>
  </si>
  <si>
    <t>03 16:14:58</t>
  </si>
  <si>
    <t>03 16:15:58</t>
  </si>
  <si>
    <t>03 16:16:58</t>
  </si>
  <si>
    <t>03 16:17:59</t>
  </si>
  <si>
    <t>03 16:18:59</t>
  </si>
  <si>
    <t>03 16:19:59</t>
  </si>
  <si>
    <t>03 16:20:59</t>
  </si>
  <si>
    <t>03 16:21:59</t>
  </si>
  <si>
    <t>03 16:22:59</t>
  </si>
  <si>
    <t>03 16:23:59</t>
  </si>
  <si>
    <t>03 16:24:59</t>
  </si>
  <si>
    <t>03 16:25:59</t>
  </si>
  <si>
    <t>03 16:26:59</t>
  </si>
  <si>
    <t>03 16:27:59</t>
  </si>
  <si>
    <t>03 16:28:59</t>
  </si>
  <si>
    <t>03 16:29:59</t>
  </si>
  <si>
    <t>03 16:30:59</t>
  </si>
  <si>
    <t>03 16:31:59</t>
  </si>
  <si>
    <t>03 16:32:59</t>
  </si>
  <si>
    <t>03 16:33:59</t>
  </si>
  <si>
    <t>03 16:34:59</t>
  </si>
  <si>
    <t>03 16:35:59</t>
  </si>
  <si>
    <t>03 16:36:59</t>
  </si>
  <si>
    <t>03 16:37:59</t>
  </si>
  <si>
    <t>03 16:39:00</t>
  </si>
  <si>
    <t>03 16:40:00</t>
  </si>
  <si>
    <t>03 16:41:00</t>
  </si>
  <si>
    <t>03 16:42:00</t>
  </si>
  <si>
    <t>03 16:43:00</t>
  </si>
  <si>
    <t>03 16:44:00</t>
  </si>
  <si>
    <t>03 16:45:00</t>
  </si>
  <si>
    <t>03 16:46:00</t>
  </si>
  <si>
    <t>03 16:47:00</t>
  </si>
  <si>
    <t>03 16:48:00</t>
  </si>
  <si>
    <t>03 16:49:00</t>
  </si>
  <si>
    <t>03 16:50:00</t>
  </si>
  <si>
    <t>03 16:51:00</t>
  </si>
  <si>
    <t>03 16:52:00</t>
  </si>
  <si>
    <t>03 16:53:00</t>
  </si>
  <si>
    <t>03 16:54:00</t>
  </si>
  <si>
    <t>03 16:55:00</t>
  </si>
  <si>
    <t>03 16:56:00</t>
  </si>
  <si>
    <t>03 16:57:00</t>
  </si>
  <si>
    <t>03 16:58:00</t>
  </si>
  <si>
    <t>03 16:59:00</t>
  </si>
  <si>
    <t>03 17:00:00</t>
  </si>
  <si>
    <t>03 17:01:00</t>
  </si>
  <si>
    <t>03 17:02:00</t>
  </si>
  <si>
    <t>03 17:03:01</t>
  </si>
  <si>
    <t>03 17:04:01</t>
  </si>
  <si>
    <t>03 17:05:01</t>
  </si>
  <si>
    <t>03 17:06:01</t>
  </si>
  <si>
    <t>03 17:07:01</t>
  </si>
  <si>
    <t>03 17:08:01</t>
  </si>
  <si>
    <t>03 17:09:01</t>
  </si>
  <si>
    <t>03 17:10:01</t>
  </si>
  <si>
    <t>03 17:11:01</t>
  </si>
  <si>
    <t>03 17:12:01</t>
  </si>
  <si>
    <t>03 17:13:01</t>
  </si>
  <si>
    <t>03 17:14:01</t>
  </si>
  <si>
    <t>03 17:15:01</t>
  </si>
  <si>
    <t>03 17:16:01</t>
  </si>
  <si>
    <t>03 17:17:01</t>
  </si>
  <si>
    <t>03 17:18:01</t>
  </si>
  <si>
    <t>03 17:19:01</t>
  </si>
  <si>
    <t>03 17:20:01</t>
  </si>
  <si>
    <t>03 17:21:01</t>
  </si>
  <si>
    <t>03 17:22:01</t>
  </si>
  <si>
    <t>03 17:23:01</t>
  </si>
  <si>
    <t>03 17:24:01</t>
  </si>
  <si>
    <t>03 17:25:02</t>
  </si>
  <si>
    <t>03 17:26:02</t>
  </si>
  <si>
    <t>03 17:27:02</t>
  </si>
  <si>
    <t>03 17:28:02</t>
  </si>
  <si>
    <t>03 17:29:02</t>
  </si>
  <si>
    <t>03 17:30:02</t>
  </si>
  <si>
    <t>03 17:31:02</t>
  </si>
  <si>
    <t>03 17:32:02</t>
  </si>
  <si>
    <t>03 17:33:02</t>
  </si>
  <si>
    <t>03 17:34:02</t>
  </si>
  <si>
    <t>03 17:35:02</t>
  </si>
  <si>
    <t>03 17:36:02</t>
  </si>
  <si>
    <t>放电时间</t>
    <phoneticPr fontId="2" type="noConversion"/>
  </si>
  <si>
    <t>03 10:20:42</t>
    <phoneticPr fontId="2" type="noConversion"/>
  </si>
  <si>
    <t>电池电量</t>
    <phoneticPr fontId="2" type="noConversion"/>
  </si>
  <si>
    <t>测试版本</t>
    <phoneticPr fontId="2" type="noConversion"/>
  </si>
  <si>
    <t>SQ52T_P1_XX_R_0_180326_01</t>
  </si>
  <si>
    <t>SQ52T_P1_XX_R_0_180326_01</t>
    <phoneticPr fontId="2" type="noConversion"/>
  </si>
  <si>
    <t>测试结果</t>
    <phoneticPr fontId="2" type="noConversion"/>
  </si>
  <si>
    <r>
      <t>LCD</t>
    </r>
    <r>
      <rPr>
        <sz val="10"/>
        <color theme="1"/>
        <rFont val="宋体"/>
        <family val="3"/>
        <charset val="134"/>
      </rPr>
      <t>最亮，进入老化程序老化</t>
    </r>
    <r>
      <rPr>
        <sz val="10"/>
        <color theme="1"/>
        <rFont val="Tahoma"/>
        <family val="2"/>
        <charset val="134"/>
      </rPr>
      <t>LCD</t>
    </r>
    <r>
      <rPr>
        <sz val="10"/>
        <color theme="1"/>
        <rFont val="宋体"/>
        <family val="3"/>
        <charset val="134"/>
      </rPr>
      <t>、</t>
    </r>
    <r>
      <rPr>
        <sz val="10"/>
        <color theme="1"/>
        <rFont val="Tahoma"/>
        <family val="2"/>
        <charset val="134"/>
      </rPr>
      <t>wifi</t>
    </r>
    <r>
      <rPr>
        <sz val="10"/>
        <color theme="1"/>
        <rFont val="宋体"/>
        <family val="3"/>
        <charset val="134"/>
      </rPr>
      <t>、</t>
    </r>
    <r>
      <rPr>
        <sz val="10"/>
        <color theme="1"/>
        <rFont val="Tahoma"/>
        <family val="2"/>
        <charset val="134"/>
      </rPr>
      <t>scan</t>
    </r>
    <phoneticPr fontId="2" type="noConversion"/>
  </si>
  <si>
    <r>
      <rPr>
        <sz val="10"/>
        <color theme="1"/>
        <rFont val="宋体"/>
        <family val="3"/>
        <charset val="134"/>
      </rPr>
      <t>软件显示关机电压：</t>
    </r>
    <r>
      <rPr>
        <sz val="10"/>
        <color theme="1"/>
        <rFont val="Tahoma"/>
        <family val="2"/>
        <charset val="134"/>
      </rPr>
      <t>3.547V</t>
    </r>
    <r>
      <rPr>
        <sz val="10"/>
        <color theme="1"/>
        <rFont val="宋体"/>
        <family val="3"/>
        <charset val="134"/>
      </rPr>
      <t>，实际测量电压：</t>
    </r>
    <r>
      <rPr>
        <sz val="10"/>
        <color theme="1"/>
        <rFont val="Tahoma"/>
        <family val="2"/>
        <charset val="134"/>
      </rPr>
      <t>3.581V</t>
    </r>
    <phoneticPr fontId="2" type="noConversion"/>
  </si>
  <si>
    <t>测试人</t>
    <phoneticPr fontId="2" type="noConversion"/>
  </si>
  <si>
    <t>李晓容</t>
    <phoneticPr fontId="2" type="noConversion"/>
  </si>
  <si>
    <r>
      <rPr>
        <sz val="10"/>
        <color rgb="FFFF0000"/>
        <rFont val="宋体"/>
        <family val="3"/>
        <charset val="134"/>
      </rPr>
      <t>电池老化曲线平缓，老化总时长</t>
    </r>
    <r>
      <rPr>
        <sz val="10"/>
        <color rgb="FFFF0000"/>
        <rFont val="Tahoma"/>
        <family val="2"/>
        <charset val="134"/>
      </rPr>
      <t>7</t>
    </r>
    <r>
      <rPr>
        <sz val="10"/>
        <color rgb="FFFF0000"/>
        <rFont val="宋体"/>
        <family val="3"/>
        <charset val="134"/>
      </rPr>
      <t>小时</t>
    </r>
    <r>
      <rPr>
        <sz val="10"/>
        <color rgb="FFFF0000"/>
        <rFont val="Tahoma"/>
        <family val="2"/>
        <charset val="134"/>
      </rPr>
      <t>16</t>
    </r>
    <r>
      <rPr>
        <sz val="10"/>
        <color rgb="FFFF0000"/>
        <rFont val="宋体"/>
        <family val="3"/>
        <charset val="134"/>
      </rPr>
      <t>分钟；</t>
    </r>
    <phoneticPr fontId="2" type="noConversion"/>
  </si>
  <si>
    <r>
      <t>SQ52TEVT</t>
    </r>
    <r>
      <rPr>
        <b/>
        <sz val="16"/>
        <color theme="1"/>
        <rFont val="宋体"/>
        <family val="3"/>
        <charset val="134"/>
      </rPr>
      <t>阶段电池老化放电曲线——</t>
    </r>
    <r>
      <rPr>
        <b/>
        <sz val="16"/>
        <color theme="1"/>
        <rFont val="Tahoma"/>
        <family val="2"/>
        <charset val="134"/>
      </rPr>
      <t>180326</t>
    </r>
    <r>
      <rPr>
        <b/>
        <sz val="16"/>
        <color theme="1"/>
        <rFont val="宋体"/>
        <family val="3"/>
        <charset val="134"/>
      </rPr>
      <t>版本</t>
    </r>
    <phoneticPr fontId="2" type="noConversion"/>
  </si>
  <si>
    <t>7.16h</t>
    <phoneticPr fontId="2" type="noConversion"/>
  </si>
  <si>
    <t>3.581V</t>
    <phoneticPr fontId="2" type="noConversion"/>
  </si>
  <si>
    <t>亮屏待机放电</t>
    <phoneticPr fontId="2" type="noConversion"/>
  </si>
  <si>
    <t>适配器</t>
    <phoneticPr fontId="2" type="noConversion"/>
  </si>
  <si>
    <t xml:space="preserve">27 20:05:12 </t>
  </si>
  <si>
    <t xml:space="preserve">27 20:06:12 </t>
  </si>
  <si>
    <t xml:space="preserve">27 20:07:12 </t>
  </si>
  <si>
    <t xml:space="preserve">27 20:08:12 </t>
  </si>
  <si>
    <t xml:space="preserve">27 20:09:12 </t>
  </si>
  <si>
    <t xml:space="preserve">27 20:10:13 </t>
  </si>
  <si>
    <t xml:space="preserve">27 20:11:13 </t>
  </si>
  <si>
    <t xml:space="preserve">27 20:12:13 </t>
  </si>
  <si>
    <t xml:space="preserve">27 20:13:13 </t>
  </si>
  <si>
    <t xml:space="preserve">27 20:14:13 </t>
  </si>
  <si>
    <t xml:space="preserve">27 20:15:13 </t>
  </si>
  <si>
    <t xml:space="preserve">27 20:16:13 </t>
  </si>
  <si>
    <t xml:space="preserve">27 20:17:13 </t>
  </si>
  <si>
    <t xml:space="preserve">27 20:18:13 </t>
  </si>
  <si>
    <t xml:space="preserve">27 20:19:13 </t>
  </si>
  <si>
    <t xml:space="preserve">27 20:20:13 </t>
  </si>
  <si>
    <t xml:space="preserve">27 20:21:13 </t>
  </si>
  <si>
    <t xml:space="preserve">27 20:22:13 </t>
  </si>
  <si>
    <t xml:space="preserve">27 20:23:13 </t>
  </si>
  <si>
    <t xml:space="preserve">27 20:24:13 </t>
  </si>
  <si>
    <t xml:space="preserve">27 20:25:13 </t>
  </si>
  <si>
    <t xml:space="preserve">27 20:26:13 </t>
  </si>
  <si>
    <t xml:space="preserve">27 20:27:14 </t>
  </si>
  <si>
    <t xml:space="preserve">27 20:28:14 </t>
  </si>
  <si>
    <t xml:space="preserve">27 20:29:14 </t>
  </si>
  <si>
    <t xml:space="preserve">27 20:30:14 </t>
  </si>
  <si>
    <t xml:space="preserve">27 20:31:14 </t>
  </si>
  <si>
    <t xml:space="preserve">27 20:32:14 </t>
  </si>
  <si>
    <t xml:space="preserve">27 20:33:14 </t>
  </si>
  <si>
    <t xml:space="preserve">27 20:34:14 </t>
  </si>
  <si>
    <t xml:space="preserve">27 20:35:14 </t>
  </si>
  <si>
    <t xml:space="preserve">27 20:36:14 </t>
  </si>
  <si>
    <t xml:space="preserve">27 20:37:14 </t>
  </si>
  <si>
    <t xml:space="preserve">27 20:38:14 </t>
  </si>
  <si>
    <t xml:space="preserve">27 20:39:14 </t>
  </si>
  <si>
    <t xml:space="preserve">27 20:40:14 </t>
  </si>
  <si>
    <t xml:space="preserve">27 20:41:14 </t>
  </si>
  <si>
    <t xml:space="preserve">27 20:42:14 </t>
  </si>
  <si>
    <t xml:space="preserve">27 20:43:15 </t>
  </si>
  <si>
    <t xml:space="preserve">27 20:44:15 </t>
  </si>
  <si>
    <t xml:space="preserve">27 20:45:15 </t>
  </si>
  <si>
    <t xml:space="preserve">27 20:46:15 </t>
  </si>
  <si>
    <t xml:space="preserve">27 20:47:15 </t>
  </si>
  <si>
    <t xml:space="preserve">27 20:48:15 </t>
  </si>
  <si>
    <t xml:space="preserve">27 20:49:15 </t>
  </si>
  <si>
    <t xml:space="preserve">27 20:50:15 </t>
  </si>
  <si>
    <t xml:space="preserve">27 20:51:15 </t>
  </si>
  <si>
    <t xml:space="preserve">27 20:52:15 </t>
  </si>
  <si>
    <t xml:space="preserve">27 20:53:15 </t>
  </si>
  <si>
    <t xml:space="preserve">27 20:54:15 </t>
  </si>
  <si>
    <t xml:space="preserve">27 20:55:15 </t>
  </si>
  <si>
    <t xml:space="preserve">27 20:56:15 </t>
  </si>
  <si>
    <t xml:space="preserve">27 20:57:15 </t>
  </si>
  <si>
    <t xml:space="preserve">27 20:58:15 </t>
  </si>
  <si>
    <t xml:space="preserve">27 20:59:15 </t>
  </si>
  <si>
    <t xml:space="preserve">27 21:00:15 </t>
  </si>
  <si>
    <t xml:space="preserve">27 21:01:16 </t>
  </si>
  <si>
    <t xml:space="preserve">27 21:02:16 </t>
  </si>
  <si>
    <t xml:space="preserve">27 21:03:16 </t>
  </si>
  <si>
    <t xml:space="preserve">27 21:04:16 </t>
  </si>
  <si>
    <t xml:space="preserve">27 21:05:16 </t>
  </si>
  <si>
    <t xml:space="preserve">27 21:06:16 </t>
  </si>
  <si>
    <t xml:space="preserve">27 21:07:16 </t>
  </si>
  <si>
    <t xml:space="preserve">27 21:08:16 </t>
  </si>
  <si>
    <t xml:space="preserve">27 21:09:16 </t>
  </si>
  <si>
    <t xml:space="preserve">27 21:10:16 </t>
  </si>
  <si>
    <t xml:space="preserve">27 21:11:16 </t>
  </si>
  <si>
    <t xml:space="preserve">27 21:12:16 </t>
  </si>
  <si>
    <t xml:space="preserve">27 21:13:16 </t>
  </si>
  <si>
    <t xml:space="preserve">27 21:14:16 </t>
  </si>
  <si>
    <t xml:space="preserve">27 21:15:16 </t>
  </si>
  <si>
    <t xml:space="preserve">27 21:16:16 </t>
  </si>
  <si>
    <t xml:space="preserve">27 21:17:16 </t>
  </si>
  <si>
    <t xml:space="preserve">27 21:18:17 </t>
  </si>
  <si>
    <t xml:space="preserve">27 21:19:17 </t>
  </si>
  <si>
    <t xml:space="preserve">27 21:20:17 </t>
  </si>
  <si>
    <t xml:space="preserve">27 21:21:17 </t>
  </si>
  <si>
    <t xml:space="preserve">27 21:22:17 </t>
  </si>
  <si>
    <t xml:space="preserve">27 21:23:17 </t>
  </si>
  <si>
    <t xml:space="preserve">27 21:24:17 </t>
  </si>
  <si>
    <t xml:space="preserve">27 21:25:17 </t>
  </si>
  <si>
    <t xml:space="preserve">27 21:26:17 </t>
  </si>
  <si>
    <t xml:space="preserve">27 21:27:17 </t>
  </si>
  <si>
    <t xml:space="preserve">27 21:28:17 </t>
  </si>
  <si>
    <t xml:space="preserve">27 21:29:17 </t>
  </si>
  <si>
    <t xml:space="preserve">27 21:30:17 </t>
  </si>
  <si>
    <t xml:space="preserve">27 21:31:17 </t>
  </si>
  <si>
    <t xml:space="preserve">27 21:32:17 </t>
  </si>
  <si>
    <t xml:space="preserve">27 21:33:17 </t>
  </si>
  <si>
    <t xml:space="preserve">27 21:34:17 </t>
  </si>
  <si>
    <t xml:space="preserve">27 21:35:18 </t>
  </si>
  <si>
    <t xml:space="preserve">27 21:36:18 </t>
  </si>
  <si>
    <t xml:space="preserve">27 21:37:18 </t>
  </si>
  <si>
    <t xml:space="preserve">27 21:38:18 </t>
  </si>
  <si>
    <t xml:space="preserve">27 21:39:18 </t>
  </si>
  <si>
    <t xml:space="preserve">27 21:40:18 </t>
  </si>
  <si>
    <t xml:space="preserve">27 21:41:18 </t>
  </si>
  <si>
    <t xml:space="preserve">27 21:42:18 </t>
  </si>
  <si>
    <t xml:space="preserve">27 21:43:18 </t>
  </si>
  <si>
    <t xml:space="preserve">27 21:44:18 </t>
  </si>
  <si>
    <t xml:space="preserve">27 21:45:18 </t>
  </si>
  <si>
    <t xml:space="preserve">27 21:46:18 </t>
  </si>
  <si>
    <t xml:space="preserve">27 21:47:18 </t>
  </si>
  <si>
    <t xml:space="preserve">27 21:48:18 </t>
  </si>
  <si>
    <t xml:space="preserve">27 21:49:18 </t>
  </si>
  <si>
    <t xml:space="preserve">27 21:50:18 </t>
  </si>
  <si>
    <t xml:space="preserve">27 21:51:18 </t>
  </si>
  <si>
    <t xml:space="preserve">27 21:52:18 </t>
  </si>
  <si>
    <t xml:space="preserve">27 21:53:19 </t>
  </si>
  <si>
    <t xml:space="preserve">27 21:54:19 </t>
  </si>
  <si>
    <t xml:space="preserve">27 21:55:19 </t>
  </si>
  <si>
    <t xml:space="preserve">27 21:56:19 </t>
  </si>
  <si>
    <t xml:space="preserve">27 21:57:19 </t>
  </si>
  <si>
    <t xml:space="preserve">27 21:58:19 </t>
  </si>
  <si>
    <t xml:space="preserve">27 21:59:19 </t>
  </si>
  <si>
    <t xml:space="preserve">27 22:00:19 </t>
  </si>
  <si>
    <t xml:space="preserve">27 22:01:19 </t>
  </si>
  <si>
    <t xml:space="preserve">27 22:02:19 </t>
  </si>
  <si>
    <t xml:space="preserve">27 22:03:19 </t>
  </si>
  <si>
    <t xml:space="preserve">27 22:04:19 </t>
  </si>
  <si>
    <t xml:space="preserve">27 22:05:19 </t>
  </si>
  <si>
    <t xml:space="preserve">27 22:06:19 </t>
  </si>
  <si>
    <t xml:space="preserve">27 22:07:19 </t>
  </si>
  <si>
    <t xml:space="preserve">27 22:08:19 </t>
  </si>
  <si>
    <t xml:space="preserve">27 22:09:20 </t>
  </si>
  <si>
    <t xml:space="preserve">27 22:10:20 </t>
  </si>
  <si>
    <t xml:space="preserve">27 22:11:20 </t>
  </si>
  <si>
    <t xml:space="preserve">27 22:12:20 </t>
  </si>
  <si>
    <t xml:space="preserve">27 22:13:20 </t>
  </si>
  <si>
    <t xml:space="preserve">27 22:14:20 </t>
  </si>
  <si>
    <t xml:space="preserve">27 22:15:20 </t>
  </si>
  <si>
    <t xml:space="preserve">27 22:16:20 </t>
  </si>
  <si>
    <t xml:space="preserve">27 22:17:20 </t>
  </si>
  <si>
    <t xml:space="preserve">27 22:18:20 </t>
  </si>
  <si>
    <t xml:space="preserve">27 22:19:20 </t>
  </si>
  <si>
    <t xml:space="preserve">27 22:20:20 </t>
  </si>
  <si>
    <t xml:space="preserve">27 22:21:20 </t>
  </si>
  <si>
    <t xml:space="preserve">27 22:22:20 </t>
  </si>
  <si>
    <t xml:space="preserve">27 22:23:20 </t>
  </si>
  <si>
    <t xml:space="preserve">27 22:24:20 </t>
  </si>
  <si>
    <t xml:space="preserve">27 22:25:20 </t>
  </si>
  <si>
    <t xml:space="preserve">27 22:26:21 </t>
  </si>
  <si>
    <t xml:space="preserve">27 22:27:21 </t>
  </si>
  <si>
    <t xml:space="preserve">27 22:28:21 </t>
  </si>
  <si>
    <t xml:space="preserve">27 22:29:21 </t>
  </si>
  <si>
    <t xml:space="preserve">27 22:30:21 </t>
  </si>
  <si>
    <t xml:space="preserve">27 22:31:21 </t>
  </si>
  <si>
    <t xml:space="preserve">27 22:32:21 </t>
  </si>
  <si>
    <t xml:space="preserve">27 22:33:21 </t>
  </si>
  <si>
    <t xml:space="preserve">27 22:34:21 </t>
  </si>
  <si>
    <t xml:space="preserve">27 22:35:21 </t>
  </si>
  <si>
    <t xml:space="preserve">27 22:36:21 </t>
  </si>
  <si>
    <t xml:space="preserve">27 22:37:21 </t>
  </si>
  <si>
    <t xml:space="preserve">27 22:38:21 </t>
  </si>
  <si>
    <t xml:space="preserve">27 22:39:21 </t>
  </si>
  <si>
    <t xml:space="preserve">27 22:40:21 </t>
  </si>
  <si>
    <t xml:space="preserve">27 22:41:21 </t>
  </si>
  <si>
    <t xml:space="preserve">27 22:42:22 </t>
  </si>
  <si>
    <t xml:space="preserve">27 22:43:22 </t>
  </si>
  <si>
    <t xml:space="preserve">27 22:44:22 </t>
  </si>
  <si>
    <t xml:space="preserve">27 22:45:22 </t>
  </si>
  <si>
    <t xml:space="preserve">27 22:46:22 </t>
  </si>
  <si>
    <t xml:space="preserve">27 22:47:22 </t>
  </si>
  <si>
    <t xml:space="preserve">27 22:48:22 </t>
  </si>
  <si>
    <t xml:space="preserve">27 22:49:22 </t>
  </si>
  <si>
    <t xml:space="preserve">27 22:50:22 </t>
  </si>
  <si>
    <t xml:space="preserve">27 22:51:22 </t>
  </si>
  <si>
    <t xml:space="preserve">27 22:52:22 </t>
  </si>
  <si>
    <t xml:space="preserve">27 22:53:22 </t>
  </si>
  <si>
    <t xml:space="preserve">27 22:54:22 </t>
  </si>
  <si>
    <t xml:space="preserve">27 22:55:22 </t>
  </si>
  <si>
    <t xml:space="preserve">27 22:56:22 </t>
  </si>
  <si>
    <t xml:space="preserve">27 22:57:22 </t>
  </si>
  <si>
    <t xml:space="preserve">27 22:58:22 </t>
  </si>
  <si>
    <t xml:space="preserve">27 22:59:23 </t>
  </si>
  <si>
    <t xml:space="preserve">27 23:00:23 </t>
  </si>
  <si>
    <t xml:space="preserve">27 23:01:23 </t>
  </si>
  <si>
    <t xml:space="preserve">27 23:02:23 </t>
  </si>
  <si>
    <t xml:space="preserve">27 23:03:23 </t>
  </si>
  <si>
    <t xml:space="preserve">27 23:04:23 </t>
  </si>
  <si>
    <t xml:space="preserve">27 23:05:23 </t>
  </si>
  <si>
    <t xml:space="preserve">27 23:06:23 </t>
  </si>
  <si>
    <t xml:space="preserve">27 23:07:23 </t>
  </si>
  <si>
    <t xml:space="preserve">27 23:08:23 </t>
  </si>
  <si>
    <t xml:space="preserve">27 23:09:23 </t>
  </si>
  <si>
    <t xml:space="preserve">27 23:10:23 </t>
  </si>
  <si>
    <t xml:space="preserve">27 23:11:23 </t>
  </si>
  <si>
    <t xml:space="preserve">27 23:12:23 </t>
  </si>
  <si>
    <t xml:space="preserve">27 23:13:23 </t>
  </si>
  <si>
    <t xml:space="preserve">27 23:14:23 </t>
  </si>
  <si>
    <t xml:space="preserve">27 23:15:23 </t>
  </si>
  <si>
    <t xml:space="preserve">27 23:16:23 </t>
  </si>
  <si>
    <t xml:space="preserve">27 23:17:23 </t>
  </si>
  <si>
    <t xml:space="preserve">27 23:18:24 </t>
  </si>
  <si>
    <t xml:space="preserve">27 23:19:24 </t>
  </si>
  <si>
    <t xml:space="preserve">27 23:20:24 </t>
  </si>
  <si>
    <t xml:space="preserve">27 23:21:24 </t>
  </si>
  <si>
    <t xml:space="preserve">27 23:22:24 </t>
  </si>
  <si>
    <t xml:space="preserve">27 23:23:24 </t>
  </si>
  <si>
    <t xml:space="preserve">27 23:24:24 </t>
  </si>
  <si>
    <t xml:space="preserve">27 23:25:24 </t>
  </si>
  <si>
    <t xml:space="preserve">27 23:26:24 </t>
  </si>
  <si>
    <t xml:space="preserve">27 23:27:24 </t>
  </si>
  <si>
    <t xml:space="preserve">27 23:28:24 </t>
  </si>
  <si>
    <t xml:space="preserve">27 23:29:24 </t>
  </si>
  <si>
    <t xml:space="preserve">27 23:30:24 </t>
  </si>
  <si>
    <t xml:space="preserve">27 23:31:24 </t>
  </si>
  <si>
    <t xml:space="preserve">27 23:32:24 </t>
  </si>
  <si>
    <t xml:space="preserve">27 23:33:24 </t>
  </si>
  <si>
    <t xml:space="preserve">27 23:34:25 </t>
  </si>
  <si>
    <t xml:space="preserve">27 23:35:25 </t>
  </si>
  <si>
    <t xml:space="preserve">27 23:36:25 </t>
  </si>
  <si>
    <t xml:space="preserve">27 23:37:25 </t>
  </si>
  <si>
    <t xml:space="preserve">27 23:38:25 </t>
  </si>
  <si>
    <t xml:space="preserve">27 23:39:25 </t>
  </si>
  <si>
    <t xml:space="preserve">27 23:40:25 </t>
  </si>
  <si>
    <t xml:space="preserve">27 23:41:25 </t>
  </si>
  <si>
    <t xml:space="preserve">27 23:42:25 </t>
  </si>
  <si>
    <t xml:space="preserve">27 23:43:25 </t>
  </si>
  <si>
    <t xml:space="preserve">27 23:44:25 </t>
  </si>
  <si>
    <t xml:space="preserve">27 23:45:25 </t>
  </si>
  <si>
    <t xml:space="preserve">27 23:46:25 </t>
  </si>
  <si>
    <t xml:space="preserve">27 23:47:25 </t>
  </si>
  <si>
    <t xml:space="preserve">27 23:48:25 </t>
  </si>
  <si>
    <t xml:space="preserve">27 23:49:25 </t>
  </si>
  <si>
    <t xml:space="preserve">27 23:50:26 </t>
  </si>
  <si>
    <t xml:space="preserve">27 23:51:26 </t>
  </si>
  <si>
    <t xml:space="preserve">27 23:52:26 </t>
  </si>
  <si>
    <t xml:space="preserve">27 23:53:26 </t>
  </si>
  <si>
    <t xml:space="preserve">27 23:54:26 </t>
  </si>
  <si>
    <t xml:space="preserve">27 23:55:26 </t>
  </si>
  <si>
    <t xml:space="preserve">27 23:56:26 </t>
  </si>
  <si>
    <t xml:space="preserve">27 23:57:26 </t>
  </si>
  <si>
    <t xml:space="preserve">27 23:58:26 </t>
  </si>
  <si>
    <t xml:space="preserve">27 23:59:26 </t>
  </si>
  <si>
    <t xml:space="preserve">28 00:00:26 </t>
  </si>
  <si>
    <t xml:space="preserve">28 00:01:26 </t>
  </si>
  <si>
    <t xml:space="preserve">28 00:02:26 </t>
  </si>
  <si>
    <t xml:space="preserve">28 00:03:26 </t>
  </si>
  <si>
    <t xml:space="preserve">28 00:04:26 </t>
  </si>
  <si>
    <t xml:space="preserve">28 00:05:27 </t>
  </si>
  <si>
    <t xml:space="preserve">28 00:06:27 </t>
  </si>
  <si>
    <t xml:space="preserve">28 00:07:27 </t>
  </si>
  <si>
    <t xml:space="preserve">28 00:08:27 </t>
  </si>
  <si>
    <t xml:space="preserve">28 00:09:27 </t>
  </si>
  <si>
    <t xml:space="preserve">28 00:10:27 </t>
  </si>
  <si>
    <t xml:space="preserve">28 00:11:27 </t>
  </si>
  <si>
    <t xml:space="preserve">28 00:12:27 </t>
  </si>
  <si>
    <t xml:space="preserve">28 00:13:27 </t>
  </si>
  <si>
    <t xml:space="preserve">28 00:14:27 </t>
  </si>
  <si>
    <t xml:space="preserve">28 00:15:27 </t>
  </si>
  <si>
    <t xml:space="preserve">28 00:16:27 </t>
  </si>
  <si>
    <t xml:space="preserve">28 00:17:27 </t>
  </si>
  <si>
    <t xml:space="preserve">28 00:18:27 </t>
  </si>
  <si>
    <t xml:space="preserve">28 00:19:27 </t>
  </si>
  <si>
    <t xml:space="preserve">28 00:20:27 </t>
  </si>
  <si>
    <t xml:space="preserve">28 00:21:27 </t>
  </si>
  <si>
    <t xml:space="preserve">28 00:22:27 </t>
  </si>
  <si>
    <t xml:space="preserve">28 00:23:28 </t>
  </si>
  <si>
    <t xml:space="preserve">28 00:24:28 </t>
  </si>
  <si>
    <t xml:space="preserve">28 00:25:28 </t>
  </si>
  <si>
    <t xml:space="preserve">28 00:26:28 </t>
  </si>
  <si>
    <t xml:space="preserve">28 00:27:28 </t>
  </si>
  <si>
    <t xml:space="preserve">28 00:28:28 </t>
  </si>
  <si>
    <t xml:space="preserve">28 00:29:28 </t>
  </si>
  <si>
    <t xml:space="preserve">28 00:30:28 </t>
  </si>
  <si>
    <t xml:space="preserve">28 00:31:28 </t>
  </si>
  <si>
    <t xml:space="preserve">28 00:32:28 </t>
  </si>
  <si>
    <t xml:space="preserve">28 00:33:28 </t>
  </si>
  <si>
    <t xml:space="preserve">28 00:34:28 </t>
  </si>
  <si>
    <t xml:space="preserve">28 00:35:28 </t>
  </si>
  <si>
    <t xml:space="preserve">28 00:36:28 </t>
  </si>
  <si>
    <t xml:space="preserve">28 00:37:28 </t>
  </si>
  <si>
    <t xml:space="preserve">28 00:38:28 </t>
  </si>
  <si>
    <t xml:space="preserve">28 00:39:28 </t>
  </si>
  <si>
    <t xml:space="preserve">28 00:40:28 </t>
  </si>
  <si>
    <t xml:space="preserve">28 00:41:29 </t>
  </si>
  <si>
    <t xml:space="preserve">28 00:42:29 </t>
  </si>
  <si>
    <t xml:space="preserve">28 00:43:29 </t>
  </si>
  <si>
    <t xml:space="preserve">28 00:44:29 </t>
  </si>
  <si>
    <t xml:space="preserve">28 00:45:29 </t>
  </si>
  <si>
    <t xml:space="preserve">28 00:46:29 </t>
  </si>
  <si>
    <t xml:space="preserve">28 00:47:29 </t>
  </si>
  <si>
    <t xml:space="preserve">28 00:48:29 </t>
  </si>
  <si>
    <t xml:space="preserve">28 00:49:29 </t>
  </si>
  <si>
    <t xml:space="preserve">28 00:50:29 </t>
  </si>
  <si>
    <t xml:space="preserve">28 00:51:29 </t>
  </si>
  <si>
    <t xml:space="preserve">28 00:52:29 </t>
  </si>
  <si>
    <t xml:space="preserve">28 00:53:29 </t>
  </si>
  <si>
    <t xml:space="preserve">28 00:54:29 </t>
  </si>
  <si>
    <t xml:space="preserve">28 00:55:29 </t>
  </si>
  <si>
    <t xml:space="preserve">28 00:56:29 </t>
  </si>
  <si>
    <t xml:space="preserve">28 00:57:29 </t>
  </si>
  <si>
    <t xml:space="preserve">28 00:58:29 </t>
  </si>
  <si>
    <t xml:space="preserve">28 00:59:30 </t>
  </si>
  <si>
    <t xml:space="preserve">28 01:00:30 </t>
  </si>
  <si>
    <t xml:space="preserve">28 01:01:30 </t>
  </si>
  <si>
    <t xml:space="preserve">28 01:02:30 </t>
  </si>
  <si>
    <t xml:space="preserve">28 01:03:30 </t>
  </si>
  <si>
    <t xml:space="preserve">28 01:04:30 </t>
  </si>
  <si>
    <t xml:space="preserve">28 01:05:30 </t>
  </si>
  <si>
    <t xml:space="preserve">28 01:06:30 </t>
  </si>
  <si>
    <t xml:space="preserve">28 01:07:30 </t>
  </si>
  <si>
    <t xml:space="preserve">28 01:08:30 </t>
  </si>
  <si>
    <t xml:space="preserve">28 01:09:30 </t>
  </si>
  <si>
    <t xml:space="preserve">28 01:10:30 </t>
  </si>
  <si>
    <t xml:space="preserve">28 01:11:30 </t>
  </si>
  <si>
    <t xml:space="preserve">28 01:12:30 </t>
  </si>
  <si>
    <t xml:space="preserve">28 01:13:30 </t>
  </si>
  <si>
    <t xml:space="preserve">28 01:14:30 </t>
  </si>
  <si>
    <t xml:space="preserve">28 01:15:31 </t>
  </si>
  <si>
    <t xml:space="preserve">28 01:16:31 </t>
  </si>
  <si>
    <t xml:space="preserve">28 01:17:31 </t>
  </si>
  <si>
    <t xml:space="preserve">28 01:18:31 </t>
  </si>
  <si>
    <t xml:space="preserve">28 01:19:31 </t>
  </si>
  <si>
    <t xml:space="preserve">28 01:20:31 </t>
  </si>
  <si>
    <t xml:space="preserve">28 01:21:31 </t>
  </si>
  <si>
    <t xml:space="preserve">28 01:22:31 </t>
  </si>
  <si>
    <t xml:space="preserve">28 01:23:31 </t>
  </si>
  <si>
    <t xml:space="preserve">28 01:24:31 </t>
  </si>
  <si>
    <t xml:space="preserve">28 01:25:31 </t>
  </si>
  <si>
    <t xml:space="preserve">28 01:26:31 </t>
  </si>
  <si>
    <t xml:space="preserve">28 01:27:31 </t>
  </si>
  <si>
    <t xml:space="preserve">28 01:28:31 </t>
  </si>
  <si>
    <t xml:space="preserve">28 01:29:31 </t>
  </si>
  <si>
    <t xml:space="preserve">28 01:30:32 </t>
  </si>
  <si>
    <t xml:space="preserve">28 01:31:32 </t>
  </si>
  <si>
    <t xml:space="preserve">28 01:32:32 </t>
  </si>
  <si>
    <t xml:space="preserve">28 01:33:32 </t>
  </si>
  <si>
    <t xml:space="preserve">28 01:34:32 </t>
  </si>
  <si>
    <t xml:space="preserve">28 01:35:32 </t>
  </si>
  <si>
    <t xml:space="preserve">28 01:36:32 </t>
  </si>
  <si>
    <t xml:space="preserve">28 01:37:32 </t>
  </si>
  <si>
    <t xml:space="preserve">28 01:38:32 </t>
  </si>
  <si>
    <t xml:space="preserve">28 01:39:32 </t>
  </si>
  <si>
    <t xml:space="preserve">28 01:40:32 </t>
  </si>
  <si>
    <t xml:space="preserve">28 01:41:32 </t>
  </si>
  <si>
    <t xml:space="preserve">28 01:42:32 </t>
  </si>
  <si>
    <t xml:space="preserve">28 01:43:32 </t>
  </si>
  <si>
    <t xml:space="preserve">28 01:44:32 </t>
  </si>
  <si>
    <t xml:space="preserve">28 01:45:32 </t>
  </si>
  <si>
    <t xml:space="preserve">28 01:46:32 </t>
  </si>
  <si>
    <t xml:space="preserve">28 01:47:32 </t>
  </si>
  <si>
    <t xml:space="preserve">28 01:48:32 </t>
  </si>
  <si>
    <t xml:space="preserve">28 01:49:33 </t>
  </si>
  <si>
    <t xml:space="preserve">28 01:50:33 </t>
  </si>
  <si>
    <t xml:space="preserve">28 01:51:33 </t>
  </si>
  <si>
    <t xml:space="preserve">28 01:52:33 </t>
  </si>
  <si>
    <t xml:space="preserve">28 01:53:33 </t>
  </si>
  <si>
    <t xml:space="preserve">28 01:54:33 </t>
  </si>
  <si>
    <t xml:space="preserve">28 01:55:33 </t>
  </si>
  <si>
    <t xml:space="preserve">28 01:56:33 </t>
  </si>
  <si>
    <t xml:space="preserve">28 01:57:33 </t>
  </si>
  <si>
    <t xml:space="preserve">28 01:58:33 </t>
  </si>
  <si>
    <t xml:space="preserve">28 01:59:33 </t>
  </si>
  <si>
    <t xml:space="preserve">28 02:00:33 </t>
  </si>
  <si>
    <t xml:space="preserve">28 02:01:33 </t>
  </si>
  <si>
    <t xml:space="preserve">28 02:02:33 </t>
  </si>
  <si>
    <t xml:space="preserve">28 02:03:33 </t>
  </si>
  <si>
    <t xml:space="preserve">28 02:04:33 </t>
  </si>
  <si>
    <t xml:space="preserve">28 02:05:33 </t>
  </si>
  <si>
    <t xml:space="preserve">28 02:06:34 </t>
  </si>
  <si>
    <t xml:space="preserve">28 02:07:34 </t>
  </si>
  <si>
    <t xml:space="preserve">28 02:08:34 </t>
  </si>
  <si>
    <t xml:space="preserve">28 02:09:34 </t>
  </si>
  <si>
    <t xml:space="preserve">28 02:10:34 </t>
  </si>
  <si>
    <t xml:space="preserve">28 02:11:34 </t>
  </si>
  <si>
    <t xml:space="preserve">28 02:12:34 </t>
  </si>
  <si>
    <t xml:space="preserve">28 02:13:34 </t>
  </si>
  <si>
    <t xml:space="preserve">28 02:14:34 </t>
  </si>
  <si>
    <t xml:space="preserve">28 02:15:34 </t>
  </si>
  <si>
    <t xml:space="preserve">28 02:16:34 </t>
  </si>
  <si>
    <t xml:space="preserve">28 02:17:34 </t>
  </si>
  <si>
    <t xml:space="preserve">28 02:18:34 </t>
  </si>
  <si>
    <t xml:space="preserve">28 02:19:34 </t>
  </si>
  <si>
    <t xml:space="preserve">28 02:20:34 </t>
  </si>
  <si>
    <t xml:space="preserve">28 02:21:34 </t>
  </si>
  <si>
    <t xml:space="preserve">28 02:22:34 </t>
  </si>
  <si>
    <t xml:space="preserve">28 02:23:35 </t>
  </si>
  <si>
    <t xml:space="preserve">28 02:24:35 </t>
  </si>
  <si>
    <t xml:space="preserve">28 02:25:35 </t>
  </si>
  <si>
    <t xml:space="preserve">28 02:26:35 </t>
  </si>
  <si>
    <t xml:space="preserve">28 02:27:35 </t>
  </si>
  <si>
    <t xml:space="preserve">28 02:28:35 </t>
  </si>
  <si>
    <t xml:space="preserve">28 02:29:35 </t>
  </si>
  <si>
    <t xml:space="preserve">28 02:30:35 </t>
  </si>
  <si>
    <t xml:space="preserve">28 02:31:35 </t>
  </si>
  <si>
    <t xml:space="preserve">28 02:32:35 </t>
  </si>
  <si>
    <t xml:space="preserve">28 02:33:35 </t>
  </si>
  <si>
    <t xml:space="preserve">28 02:34:35 </t>
  </si>
  <si>
    <t xml:space="preserve">28 02:35:35 </t>
  </si>
  <si>
    <t xml:space="preserve">28 02:36:35 </t>
  </si>
  <si>
    <t xml:space="preserve">28 02:37:35 </t>
  </si>
  <si>
    <t xml:space="preserve">28 02:38:35 </t>
  </si>
  <si>
    <t xml:space="preserve">28 02:39:35 </t>
  </si>
  <si>
    <t xml:space="preserve">28 02:40:35 </t>
  </si>
  <si>
    <t xml:space="preserve">28 02:41:36 </t>
  </si>
  <si>
    <t xml:space="preserve">28 02:42:36 </t>
  </si>
  <si>
    <t xml:space="preserve">28 02:43:36 </t>
  </si>
  <si>
    <t xml:space="preserve">28 02:44:36 </t>
  </si>
  <si>
    <t xml:space="preserve">28 02:45:36 </t>
  </si>
  <si>
    <t xml:space="preserve">28 02:46:36 </t>
  </si>
  <si>
    <t xml:space="preserve">28 02:47:36 </t>
  </si>
  <si>
    <t xml:space="preserve">28 02:48:36 </t>
  </si>
  <si>
    <t xml:space="preserve">28 02:49:36 </t>
  </si>
  <si>
    <t xml:space="preserve">28 02:50:36 </t>
  </si>
  <si>
    <t xml:space="preserve">28 02:51:36 </t>
  </si>
  <si>
    <t xml:space="preserve">28 02:52:36 </t>
  </si>
  <si>
    <t xml:space="preserve">28 02:53:36 </t>
  </si>
  <si>
    <t xml:space="preserve">28 02:54:36 </t>
  </si>
  <si>
    <t xml:space="preserve">28 02:55:36 </t>
  </si>
  <si>
    <t xml:space="preserve">28 02:56:36 </t>
  </si>
  <si>
    <t xml:space="preserve">28 02:57:37 </t>
  </si>
  <si>
    <t xml:space="preserve">28 02:58:37 </t>
  </si>
  <si>
    <t xml:space="preserve">28 02:59:37 </t>
  </si>
  <si>
    <t xml:space="preserve">28 03:00:37 </t>
  </si>
  <si>
    <t xml:space="preserve">28 03:01:37 </t>
  </si>
  <si>
    <t xml:space="preserve">28 03:02:37 </t>
  </si>
  <si>
    <t xml:space="preserve">28 03:03:37 </t>
  </si>
  <si>
    <t xml:space="preserve">28 03:04:37 </t>
  </si>
  <si>
    <t xml:space="preserve">28 03:05:37 </t>
  </si>
  <si>
    <t xml:space="preserve">28 03:06:37 </t>
  </si>
  <si>
    <t xml:space="preserve">28 03:07:37 </t>
  </si>
  <si>
    <t xml:space="preserve">28 03:08:37 </t>
  </si>
  <si>
    <t xml:space="preserve">28 03:09:37 </t>
  </si>
  <si>
    <t xml:space="preserve">28 03:10:37 </t>
  </si>
  <si>
    <t xml:space="preserve">28 03:11:37 </t>
  </si>
  <si>
    <t xml:space="preserve">28 03:12:38 </t>
  </si>
  <si>
    <t xml:space="preserve">28 03:13:38 </t>
  </si>
  <si>
    <t xml:space="preserve">28 03:14:38 </t>
  </si>
  <si>
    <t xml:space="preserve">28 03:15:38 </t>
  </si>
  <si>
    <t xml:space="preserve">28 03:16:38 </t>
  </si>
  <si>
    <t xml:space="preserve">28 03:17:38 </t>
  </si>
  <si>
    <t xml:space="preserve">28 03:18:38 </t>
  </si>
  <si>
    <t xml:space="preserve">28 03:19:38 </t>
  </si>
  <si>
    <t xml:space="preserve">28 03:20:38 </t>
  </si>
  <si>
    <t xml:space="preserve">28 03:21:38 </t>
  </si>
  <si>
    <t xml:space="preserve">28 03:22:38 </t>
  </si>
  <si>
    <t xml:space="preserve">28 03:23:38 </t>
  </si>
  <si>
    <t xml:space="preserve">28 03:24:38 </t>
  </si>
  <si>
    <t xml:space="preserve">28 03:25:38 </t>
  </si>
  <si>
    <t xml:space="preserve">28 03:26:38 </t>
  </si>
  <si>
    <t xml:space="preserve">28 03:27:38 </t>
  </si>
  <si>
    <t xml:space="preserve">28 03:28:38 </t>
  </si>
  <si>
    <t xml:space="preserve">28 03:29:39 </t>
  </si>
  <si>
    <t xml:space="preserve">28 03:30:39 </t>
  </si>
  <si>
    <t xml:space="preserve">28 03:31:39 </t>
  </si>
  <si>
    <t xml:space="preserve">28 03:32:39 </t>
  </si>
  <si>
    <t xml:space="preserve">28 03:33:39 </t>
  </si>
  <si>
    <t xml:space="preserve">28 03:34:39 </t>
  </si>
  <si>
    <t xml:space="preserve">28 03:35:39 </t>
  </si>
  <si>
    <t xml:space="preserve">28 03:36:39 </t>
  </si>
  <si>
    <t xml:space="preserve">28 03:37:39 </t>
  </si>
  <si>
    <t xml:space="preserve">28 03:38:39 </t>
  </si>
  <si>
    <t xml:space="preserve">28 03:39:39 </t>
  </si>
  <si>
    <t xml:space="preserve">28 03:40:39 </t>
  </si>
  <si>
    <t xml:space="preserve">28 03:41:39 </t>
  </si>
  <si>
    <t xml:space="preserve">28 03:42:39 </t>
  </si>
  <si>
    <t xml:space="preserve">28 03:43:39 </t>
  </si>
  <si>
    <t xml:space="preserve">28 03:44:39 </t>
  </si>
  <si>
    <t xml:space="preserve">28 03:45:39 </t>
  </si>
  <si>
    <t xml:space="preserve">28 03:46:40 </t>
  </si>
  <si>
    <t xml:space="preserve">28 03:47:40 </t>
  </si>
  <si>
    <t xml:space="preserve">28 03:48:40 </t>
  </si>
  <si>
    <t xml:space="preserve">28 03:49:40 </t>
  </si>
  <si>
    <t xml:space="preserve">28 03:50:40 </t>
  </si>
  <si>
    <t xml:space="preserve">28 03:51:40 </t>
  </si>
  <si>
    <t xml:space="preserve">28 03:52:40 </t>
  </si>
  <si>
    <t xml:space="preserve">28 03:53:40 </t>
  </si>
  <si>
    <t xml:space="preserve">28 03:54:40 </t>
  </si>
  <si>
    <t xml:space="preserve">28 03:55:40 </t>
  </si>
  <si>
    <t xml:space="preserve">28 03:56:40 </t>
  </si>
  <si>
    <t xml:space="preserve">28 03:57:40 </t>
  </si>
  <si>
    <t xml:space="preserve">28 03:58:40 </t>
  </si>
  <si>
    <t xml:space="preserve">28 03:59:40 </t>
  </si>
  <si>
    <t xml:space="preserve">28 04:00:40 </t>
  </si>
  <si>
    <t xml:space="preserve">28 04:01:40 </t>
  </si>
  <si>
    <t xml:space="preserve">28 04:02:41 </t>
  </si>
  <si>
    <t xml:space="preserve">28 04:03:41 </t>
  </si>
  <si>
    <t xml:space="preserve">28 04:04:41 </t>
  </si>
  <si>
    <t xml:space="preserve">28 04:05:41 </t>
  </si>
  <si>
    <t xml:space="preserve">28 04:06:41 </t>
  </si>
  <si>
    <t xml:space="preserve">28 04:07:41 </t>
  </si>
  <si>
    <t xml:space="preserve">28 04:08:41 </t>
  </si>
  <si>
    <t xml:space="preserve">28 04:09:41 </t>
  </si>
  <si>
    <t xml:space="preserve">28 04:10:41 </t>
  </si>
  <si>
    <t xml:space="preserve">28 04:11:41 </t>
  </si>
  <si>
    <t xml:space="preserve">28 04:12:41 </t>
  </si>
  <si>
    <t xml:space="preserve">28 04:13:41 </t>
  </si>
  <si>
    <t xml:space="preserve">28 04:14:41 </t>
  </si>
  <si>
    <t xml:space="preserve">28 04:15:41 </t>
  </si>
  <si>
    <t xml:space="preserve">28 04:16:41 </t>
  </si>
  <si>
    <t xml:space="preserve">28 04:17:41 </t>
  </si>
  <si>
    <t xml:space="preserve">28 04:18:42 </t>
  </si>
  <si>
    <t xml:space="preserve">28 04:19:42 </t>
  </si>
  <si>
    <t xml:space="preserve">28 04:20:42 </t>
  </si>
  <si>
    <t xml:space="preserve">28 04:21:42 </t>
  </si>
  <si>
    <t xml:space="preserve">28 04:22:42 </t>
  </si>
  <si>
    <t xml:space="preserve">28 04:23:42 </t>
  </si>
  <si>
    <t xml:space="preserve">28 04:24:42 </t>
  </si>
  <si>
    <t xml:space="preserve">28 04:25:42 </t>
  </si>
  <si>
    <t xml:space="preserve">28 04:26:42 </t>
  </si>
  <si>
    <t xml:space="preserve">28 04:27:42 </t>
  </si>
  <si>
    <t xml:space="preserve">28 04:28:42 </t>
  </si>
  <si>
    <t xml:space="preserve">28 04:29:42 </t>
  </si>
  <si>
    <t xml:space="preserve">28 04:30:42 </t>
  </si>
  <si>
    <t xml:space="preserve">28 04:31:42 </t>
  </si>
  <si>
    <t xml:space="preserve">28 04:32:42 </t>
  </si>
  <si>
    <t xml:space="preserve">28 04:33:42 </t>
  </si>
  <si>
    <t xml:space="preserve">28 04:34:43 </t>
  </si>
  <si>
    <t xml:space="preserve">28 04:35:43 </t>
  </si>
  <si>
    <t xml:space="preserve">28 04:36:43 </t>
  </si>
  <si>
    <t xml:space="preserve">28 04:37:43 </t>
  </si>
  <si>
    <t xml:space="preserve">28 04:38:43 </t>
  </si>
  <si>
    <t xml:space="preserve">28 04:39:43 </t>
  </si>
  <si>
    <t xml:space="preserve">28 04:40:43 </t>
  </si>
  <si>
    <t xml:space="preserve">28 04:41:43 </t>
  </si>
  <si>
    <t xml:space="preserve">28 04:42:43 </t>
  </si>
  <si>
    <t xml:space="preserve">28 04:43:43 </t>
  </si>
  <si>
    <t xml:space="preserve">28 04:44:43 </t>
  </si>
  <si>
    <t xml:space="preserve">28 04:45:43 </t>
  </si>
  <si>
    <t xml:space="preserve">28 04:46:43 </t>
  </si>
  <si>
    <t xml:space="preserve">28 04:47:43 </t>
  </si>
  <si>
    <t xml:space="preserve">28 04:48:43 </t>
  </si>
  <si>
    <t xml:space="preserve">28 04:49:43 </t>
  </si>
  <si>
    <t xml:space="preserve">28 04:50:43 </t>
  </si>
  <si>
    <t xml:space="preserve">28 04:51:43 </t>
  </si>
  <si>
    <t xml:space="preserve">28 04:52:44 </t>
  </si>
  <si>
    <t xml:space="preserve">28 04:53:44 </t>
  </si>
  <si>
    <t xml:space="preserve">28 04:54:44 </t>
  </si>
  <si>
    <t xml:space="preserve">28 04:55:44 </t>
  </si>
  <si>
    <t xml:space="preserve">28 04:56:44 </t>
  </si>
  <si>
    <t xml:space="preserve">28 04:57:44 </t>
  </si>
  <si>
    <t xml:space="preserve">28 04:58:44 </t>
  </si>
  <si>
    <t xml:space="preserve">28 04:59:44 </t>
  </si>
  <si>
    <t xml:space="preserve">28 05:00:44 </t>
  </si>
  <si>
    <t xml:space="preserve">28 05:01:44 </t>
  </si>
  <si>
    <t xml:space="preserve">28 05:02:44 </t>
  </si>
  <si>
    <t xml:space="preserve">28 05:03:44 </t>
  </si>
  <si>
    <t xml:space="preserve">28 05:04:44 </t>
  </si>
  <si>
    <t xml:space="preserve">28 05:05:44 </t>
  </si>
  <si>
    <t xml:space="preserve">28 05:06:44 </t>
  </si>
  <si>
    <t xml:space="preserve">28 05:07:44 </t>
  </si>
  <si>
    <t xml:space="preserve">28 05:08:44 </t>
  </si>
  <si>
    <t xml:space="preserve">28 05:09:45 </t>
  </si>
  <si>
    <t xml:space="preserve">28 05:10:45 </t>
  </si>
  <si>
    <t xml:space="preserve">28 05:11:45 </t>
  </si>
  <si>
    <t xml:space="preserve">28 05:12:45 </t>
  </si>
  <si>
    <t xml:space="preserve">28 05:13:45 </t>
  </si>
  <si>
    <t xml:space="preserve">28 05:14:45 </t>
  </si>
  <si>
    <t xml:space="preserve">28 05:15:45 </t>
  </si>
  <si>
    <t xml:space="preserve">28 05:16:45 </t>
  </si>
  <si>
    <t xml:space="preserve">28 05:17:45 </t>
  </si>
  <si>
    <t xml:space="preserve">28 05:18:45 </t>
  </si>
  <si>
    <t xml:space="preserve">28 05:19:45 </t>
  </si>
  <si>
    <t xml:space="preserve">28 05:20:45 </t>
  </si>
  <si>
    <t xml:space="preserve">28 05:21:45 </t>
  </si>
  <si>
    <t xml:space="preserve">28 05:22:45 </t>
  </si>
  <si>
    <t xml:space="preserve">28 05:23:45 </t>
  </si>
  <si>
    <t xml:space="preserve">28 05:24:45 </t>
  </si>
  <si>
    <t xml:space="preserve">28 05:25:45 </t>
  </si>
  <si>
    <t xml:space="preserve">28 05:26:45 </t>
  </si>
  <si>
    <t xml:space="preserve">28 05:27:45 </t>
  </si>
  <si>
    <t xml:space="preserve">28 05:28:45 </t>
  </si>
  <si>
    <t xml:space="preserve">28 05:29:45 </t>
  </si>
  <si>
    <t xml:space="preserve">28 05:30:45 </t>
  </si>
  <si>
    <t xml:space="preserve">28 05:31:46 </t>
  </si>
  <si>
    <t xml:space="preserve">28 05:32:46 </t>
  </si>
  <si>
    <t xml:space="preserve">27 20:04:12 </t>
    <phoneticPr fontId="2" type="noConversion"/>
  </si>
  <si>
    <t xml:space="preserve">27 20:03:12   </t>
    <phoneticPr fontId="2" type="noConversion"/>
  </si>
  <si>
    <t xml:space="preserve">27 20:02:12 </t>
    <phoneticPr fontId="2" type="noConversion"/>
  </si>
  <si>
    <t xml:space="preserve">27 20:01:12  </t>
    <phoneticPr fontId="2" type="noConversion"/>
  </si>
  <si>
    <r>
      <t>LCD</t>
    </r>
    <r>
      <rPr>
        <sz val="11"/>
        <color theme="1"/>
        <rFont val="宋体"/>
        <family val="3"/>
        <charset val="134"/>
      </rPr>
      <t>最亮，连接</t>
    </r>
    <r>
      <rPr>
        <sz val="11"/>
        <color theme="1"/>
        <rFont val="Tahoma"/>
        <family val="2"/>
        <charset val="134"/>
      </rPr>
      <t>wifi</t>
    </r>
    <r>
      <rPr>
        <sz val="11"/>
        <color theme="1"/>
        <rFont val="宋体"/>
        <family val="3"/>
        <charset val="134"/>
      </rPr>
      <t>，闲置亮屏待机</t>
    </r>
    <phoneticPr fontId="2" type="noConversion"/>
  </si>
  <si>
    <r>
      <t>SQ52TEVT</t>
    </r>
    <r>
      <rPr>
        <b/>
        <sz val="16"/>
        <color theme="1"/>
        <rFont val="宋体"/>
        <family val="3"/>
        <charset val="134"/>
      </rPr>
      <t>阶段亮屏待机放电曲线——</t>
    </r>
    <r>
      <rPr>
        <b/>
        <sz val="16"/>
        <color theme="1"/>
        <rFont val="Tahoma"/>
        <family val="2"/>
        <charset val="134"/>
      </rPr>
      <t>180326</t>
    </r>
    <r>
      <rPr>
        <b/>
        <sz val="16"/>
        <color theme="1"/>
        <rFont val="宋体"/>
        <family val="3"/>
        <charset val="134"/>
      </rPr>
      <t>版本</t>
    </r>
    <phoneticPr fontId="2" type="noConversion"/>
  </si>
  <si>
    <r>
      <rPr>
        <sz val="11"/>
        <color rgb="FFFF0000"/>
        <rFont val="宋体"/>
        <family val="3"/>
        <charset val="134"/>
      </rPr>
      <t>亮屏待机</t>
    </r>
    <r>
      <rPr>
        <sz val="11"/>
        <color rgb="FFFF0000"/>
        <rFont val="Tahoma"/>
        <family val="2"/>
        <charset val="134"/>
      </rPr>
      <t>9</t>
    </r>
    <r>
      <rPr>
        <sz val="11"/>
        <color rgb="FFFF0000"/>
        <rFont val="宋体"/>
        <family val="3"/>
        <charset val="134"/>
      </rPr>
      <t>小时</t>
    </r>
    <r>
      <rPr>
        <sz val="11"/>
        <color rgb="FFFF0000"/>
        <rFont val="Tahoma"/>
        <family val="2"/>
        <charset val="134"/>
      </rPr>
      <t>30</t>
    </r>
    <r>
      <rPr>
        <sz val="11"/>
        <color rgb="FFFF0000"/>
        <rFont val="宋体"/>
        <family val="3"/>
        <charset val="134"/>
      </rPr>
      <t>分钟</t>
    </r>
    <phoneticPr fontId="2" type="noConversion"/>
  </si>
  <si>
    <t>屏亮度最大，连接wifi，闲置待机</t>
    <phoneticPr fontId="2" type="noConversion"/>
  </si>
  <si>
    <t>9.5h</t>
    <phoneticPr fontId="2" type="noConversion"/>
  </si>
  <si>
    <t>3.48V</t>
    <phoneticPr fontId="2" type="noConversion"/>
  </si>
  <si>
    <t>电池状态</t>
    <phoneticPr fontId="2" type="noConversion"/>
  </si>
  <si>
    <t>5V/1.5A</t>
    <phoneticPr fontId="2" type="noConversion"/>
  </si>
  <si>
    <r>
      <t>2.5h</t>
    </r>
    <r>
      <rPr>
        <sz val="10"/>
        <color theme="1"/>
        <rFont val="宋体"/>
        <family val="3"/>
        <charset val="134"/>
      </rPr>
      <t>（</t>
    </r>
    <r>
      <rPr>
        <sz val="10"/>
        <color theme="1"/>
        <rFont val="Tahoma"/>
        <family val="2"/>
        <charset val="134"/>
      </rPr>
      <t>14:30-16:53</t>
    </r>
    <r>
      <rPr>
        <sz val="10"/>
        <color theme="1"/>
        <rFont val="宋体"/>
        <family val="3"/>
        <charset val="134"/>
      </rPr>
      <t>）</t>
    </r>
    <phoneticPr fontId="2" type="noConversion"/>
  </si>
  <si>
    <r>
      <t>100%</t>
    </r>
    <r>
      <rPr>
        <sz val="10"/>
        <color theme="1"/>
        <rFont val="宋体"/>
        <family val="3"/>
        <charset val="134"/>
      </rPr>
      <t>电量时拆掉电池，再装上电池开机，电量显示</t>
    </r>
    <r>
      <rPr>
        <sz val="10"/>
        <color theme="1"/>
        <rFont val="Tahoma"/>
        <family val="2"/>
        <charset val="134"/>
      </rPr>
      <t>90%</t>
    </r>
    <r>
      <rPr>
        <sz val="10"/>
        <color theme="1"/>
        <rFont val="宋体"/>
        <family val="3"/>
        <charset val="134"/>
      </rPr>
      <t>，电池误差范围过大，前后相差</t>
    </r>
    <r>
      <rPr>
        <sz val="10"/>
        <color theme="1"/>
        <rFont val="Tahoma"/>
        <family val="2"/>
        <charset val="134"/>
      </rPr>
      <t>10%</t>
    </r>
    <r>
      <rPr>
        <sz val="10"/>
        <color theme="1"/>
        <rFont val="宋体"/>
        <family val="3"/>
        <charset val="134"/>
      </rPr>
      <t>；
此时再次充至</t>
    </r>
    <r>
      <rPr>
        <sz val="10"/>
        <color theme="1"/>
        <rFont val="Tahoma"/>
        <family val="2"/>
        <charset val="134"/>
      </rPr>
      <t>100%</t>
    </r>
    <r>
      <rPr>
        <sz val="10"/>
        <color theme="1"/>
        <rFont val="宋体"/>
        <family val="3"/>
        <charset val="134"/>
      </rPr>
      <t>电量，重启设备电量显示</t>
    </r>
    <r>
      <rPr>
        <sz val="10"/>
        <color theme="1"/>
        <rFont val="Tahoma"/>
        <family val="2"/>
        <charset val="134"/>
      </rPr>
      <t>99%</t>
    </r>
    <r>
      <rPr>
        <sz val="10"/>
        <color theme="1"/>
        <rFont val="宋体"/>
        <family val="3"/>
        <charset val="134"/>
      </rPr>
      <t>，此时拆掉电池电压为</t>
    </r>
    <r>
      <rPr>
        <sz val="10"/>
        <color theme="1"/>
        <rFont val="Tahoma"/>
        <family val="2"/>
        <charset val="134"/>
      </rPr>
      <t>4.31V</t>
    </r>
    <phoneticPr fontId="2" type="noConversion"/>
  </si>
  <si>
    <t>亮屏充电（连接wifi，打开BT，亮度最大）</t>
    <phoneticPr fontId="2" type="noConversion"/>
  </si>
  <si>
    <t>开机黑屏、休眠充电（连接wifi）</t>
    <phoneticPr fontId="2" type="noConversion"/>
  </si>
  <si>
    <r>
      <t>SQ52T-EVT-180326</t>
    </r>
    <r>
      <rPr>
        <sz val="11"/>
        <color theme="1"/>
        <rFont val="宋体"/>
        <family val="3"/>
        <charset val="134"/>
      </rPr>
      <t>版本安兔兔跑分测试</t>
    </r>
    <phoneticPr fontId="2" type="noConversion"/>
  </si>
  <si>
    <r>
      <t>apk</t>
    </r>
    <r>
      <rPr>
        <sz val="11"/>
        <color theme="1"/>
        <rFont val="宋体"/>
        <family val="3"/>
        <charset val="134"/>
      </rPr>
      <t>版本</t>
    </r>
    <phoneticPr fontId="2" type="noConversion"/>
  </si>
  <si>
    <t>测试次数</t>
    <phoneticPr fontId="2" type="noConversion"/>
  </si>
  <si>
    <t>跑分均值</t>
    <phoneticPr fontId="2" type="noConversion"/>
  </si>
  <si>
    <t>7.0.2</t>
    <phoneticPr fontId="2" type="noConversion"/>
  </si>
  <si>
    <t>连续多次跑分，设备运行正常</t>
    <phoneticPr fontId="2" type="noConversion"/>
  </si>
  <si>
    <t>28 11:04:38</t>
  </si>
  <si>
    <t>28 11:05:38</t>
  </si>
  <si>
    <t>28 11:06:38</t>
  </si>
  <si>
    <t>28 11:07:38</t>
  </si>
  <si>
    <t>28 11:08:38</t>
  </si>
  <si>
    <t>28 11:09:38</t>
  </si>
  <si>
    <t>28 11:10:38</t>
  </si>
  <si>
    <t>28 11:11:38</t>
  </si>
  <si>
    <t>28 11:12:39</t>
  </si>
  <si>
    <t>28 11:13:39</t>
  </si>
  <si>
    <t>28 11:14:39</t>
  </si>
  <si>
    <t>28 11:15:39</t>
  </si>
  <si>
    <t>28 11:16:39</t>
  </si>
  <si>
    <t>28 11:17:39</t>
  </si>
  <si>
    <t>28 11:18:39</t>
  </si>
  <si>
    <t>28 11:19:39</t>
  </si>
  <si>
    <t>28 11:20:39</t>
  </si>
  <si>
    <t>28 11:21:39</t>
  </si>
  <si>
    <t>28 11:22:39</t>
  </si>
  <si>
    <t>28 11:23:39</t>
  </si>
  <si>
    <t>28 11:24:39</t>
  </si>
  <si>
    <t>28 11:25:39</t>
  </si>
  <si>
    <t>28 11:26:39</t>
  </si>
  <si>
    <t>28 11:27:39</t>
  </si>
  <si>
    <t>28 11:28:39</t>
  </si>
  <si>
    <t>28 11:29:39</t>
  </si>
  <si>
    <t>28 11:30:39</t>
  </si>
  <si>
    <t>28 11:31:40</t>
  </si>
  <si>
    <t>28 11:32:40</t>
  </si>
  <si>
    <t>28 11:33:40</t>
  </si>
  <si>
    <t>28 11:34:40</t>
  </si>
  <si>
    <t>28 11:35:40</t>
  </si>
  <si>
    <t>28 11:36:40</t>
  </si>
  <si>
    <t>28 11:37:40</t>
  </si>
  <si>
    <t>28 11:38:40</t>
  </si>
  <si>
    <t>28 11:39:40</t>
  </si>
  <si>
    <t>28 11:40:40</t>
  </si>
  <si>
    <t>28 11:41:40</t>
  </si>
  <si>
    <t>28 11:42:40</t>
  </si>
  <si>
    <t>28 11:43:40</t>
  </si>
  <si>
    <t>28 11:44:40</t>
  </si>
  <si>
    <t>28 11:45:40</t>
  </si>
  <si>
    <t>28 11:46:40</t>
  </si>
  <si>
    <t>28 11:47:40</t>
  </si>
  <si>
    <t>28 11:48:40</t>
  </si>
  <si>
    <t>28 11:49:40</t>
  </si>
  <si>
    <t>28 11:50:41</t>
  </si>
  <si>
    <t>28 11:51:41</t>
  </si>
  <si>
    <t>28 11:52:41</t>
  </si>
  <si>
    <t>28 11:53:41</t>
  </si>
  <si>
    <t>28 11:54:41</t>
  </si>
  <si>
    <t>28 11:55:41</t>
  </si>
  <si>
    <t>28 11:56:41</t>
  </si>
  <si>
    <t>28 11:57:41</t>
  </si>
  <si>
    <t>28 11:58:41</t>
  </si>
  <si>
    <t>28 11:59:41</t>
  </si>
  <si>
    <t>28 12:00:41</t>
  </si>
  <si>
    <t>28 12:01:41</t>
  </si>
  <si>
    <t>28 12:02:41</t>
  </si>
  <si>
    <t>28 12:03:41</t>
  </si>
  <si>
    <t>28 12:04:41</t>
  </si>
  <si>
    <t>28 12:05:41</t>
  </si>
  <si>
    <t>28 12:06:41</t>
  </si>
  <si>
    <t>28 12:07:42</t>
  </si>
  <si>
    <t>28 12:08:42</t>
  </si>
  <si>
    <t>28 12:09:42</t>
  </si>
  <si>
    <t>28 12:10:42</t>
  </si>
  <si>
    <t>28 12:11:42</t>
  </si>
  <si>
    <t>28 12:12:42</t>
  </si>
  <si>
    <t>28 12:13:42</t>
  </si>
  <si>
    <t>28 12:14:42</t>
  </si>
  <si>
    <t>28 12:15:42</t>
  </si>
  <si>
    <t>28 12:16:42</t>
  </si>
  <si>
    <t>28 12:17:42</t>
  </si>
  <si>
    <t>28 12:18:42</t>
  </si>
  <si>
    <t>28 12:19:42</t>
  </si>
  <si>
    <t>28 12:20:42</t>
  </si>
  <si>
    <t>28 12:21:42</t>
  </si>
  <si>
    <t>28 12:22:42</t>
  </si>
  <si>
    <t>28 12:23:42</t>
  </si>
  <si>
    <t>28 12:24:42</t>
  </si>
  <si>
    <t>28 12:25:42</t>
  </si>
  <si>
    <t>28 12:26:42</t>
  </si>
  <si>
    <t>28 12:27:42</t>
  </si>
  <si>
    <t>28 12:28:43</t>
  </si>
  <si>
    <t>28 12:29:43</t>
  </si>
  <si>
    <t>28 12:30:43</t>
  </si>
  <si>
    <t>28 12:31:43</t>
  </si>
  <si>
    <t>28 12:32:43</t>
  </si>
  <si>
    <t>28 12:33:43</t>
  </si>
  <si>
    <t>28 12:34:43</t>
  </si>
  <si>
    <t>28 12:35:43</t>
  </si>
  <si>
    <t>28 12:36:43</t>
  </si>
  <si>
    <t>28 12:37:43</t>
  </si>
  <si>
    <t>28 12:38:43</t>
  </si>
  <si>
    <t>28 12:39:43</t>
  </si>
  <si>
    <t>28 12:40:43</t>
  </si>
  <si>
    <t>28 12:41:43</t>
  </si>
  <si>
    <t>28 12:42:43</t>
  </si>
  <si>
    <t>28 12:43:43</t>
  </si>
  <si>
    <t>28 12:44:43</t>
  </si>
  <si>
    <t>28 12:45:43</t>
  </si>
  <si>
    <t>28 12:46:43</t>
  </si>
  <si>
    <t>28 12:47:43</t>
  </si>
  <si>
    <t>28 12:48:43</t>
  </si>
  <si>
    <t>28 12:49:43</t>
  </si>
  <si>
    <t>28 12:50:44</t>
  </si>
  <si>
    <t>28 12:51:44</t>
  </si>
  <si>
    <t>28 12:52:44</t>
  </si>
  <si>
    <t>28 12:53:44</t>
  </si>
  <si>
    <t>28 12:54:44</t>
  </si>
  <si>
    <t>28 12:55:44</t>
  </si>
  <si>
    <t>28 12:56:44</t>
  </si>
  <si>
    <t>28 12:57:44</t>
  </si>
  <si>
    <t>28 12:58:44</t>
  </si>
  <si>
    <t>28 12:59:44</t>
  </si>
  <si>
    <t>28 13:00:44</t>
  </si>
  <si>
    <t>28 13:01:44</t>
  </si>
  <si>
    <t>28 13:02:44</t>
  </si>
  <si>
    <t>28 13:03:44</t>
  </si>
  <si>
    <t>28 13:04:44</t>
  </si>
  <si>
    <t>28 13:05:44</t>
  </si>
  <si>
    <t>28 13:06:44</t>
  </si>
  <si>
    <t>28 13:07:44</t>
  </si>
  <si>
    <t>28 13:08:45</t>
  </si>
  <si>
    <t>28 13:09:45</t>
  </si>
  <si>
    <t>28 13:10:45</t>
  </si>
  <si>
    <t>28 13:11:45</t>
  </si>
  <si>
    <t>28 13:12:45</t>
  </si>
  <si>
    <t>28 13:13:45</t>
  </si>
  <si>
    <t>28 13:14:45</t>
  </si>
  <si>
    <t>28 13:15:45</t>
  </si>
  <si>
    <t>28 13:16:45</t>
  </si>
  <si>
    <t>28 13:17:45</t>
  </si>
  <si>
    <t>28 13:18:45</t>
  </si>
  <si>
    <t>28 13:19:45</t>
  </si>
  <si>
    <t>28 13:20:45</t>
  </si>
  <si>
    <t>28 13:21:45</t>
  </si>
  <si>
    <t>28 13:22:45</t>
  </si>
  <si>
    <t>28 13:23:45</t>
  </si>
  <si>
    <t>28 13:24:46</t>
  </si>
  <si>
    <t>28 13:25:46</t>
  </si>
  <si>
    <t>28 13:26:46</t>
  </si>
  <si>
    <t>28 13:27:46</t>
  </si>
  <si>
    <t>28 13:28:46</t>
  </si>
  <si>
    <t>28 13:29:46</t>
  </si>
  <si>
    <t>28 13:30:46</t>
  </si>
  <si>
    <t>28 13:31:46</t>
  </si>
  <si>
    <t>28 13:32:46</t>
  </si>
  <si>
    <t>28 13:33:46</t>
  </si>
  <si>
    <t>28 13:34:46</t>
  </si>
  <si>
    <t>28 13:35:46</t>
  </si>
  <si>
    <t>28 13:36:46</t>
  </si>
  <si>
    <t>28 13:37:46</t>
  </si>
  <si>
    <t>28 13:38:46</t>
  </si>
  <si>
    <t>28 13:39:46</t>
  </si>
  <si>
    <t>28 13:40:46</t>
  </si>
  <si>
    <t>28 13:41:46</t>
  </si>
  <si>
    <t>28 13:42:47</t>
  </si>
  <si>
    <t>28 13:43:47</t>
  </si>
  <si>
    <t>28 13:44:47</t>
  </si>
  <si>
    <t>28 13:45:47</t>
  </si>
  <si>
    <t>28 13:46:47</t>
  </si>
  <si>
    <t>28 13:47:47</t>
  </si>
  <si>
    <t>28 13:48:47</t>
  </si>
  <si>
    <t>28 13:49:47</t>
  </si>
  <si>
    <t>28 13:50:47</t>
  </si>
  <si>
    <t>28 13:51:47</t>
  </si>
  <si>
    <t>28 13:52:47</t>
  </si>
  <si>
    <t>28 13:53:47</t>
  </si>
  <si>
    <t>28 13:54:47</t>
  </si>
  <si>
    <t>28 13:55:47</t>
  </si>
  <si>
    <t>28 13:56:47</t>
  </si>
  <si>
    <t>28 13:57:47</t>
  </si>
  <si>
    <t>28 13:58:47</t>
  </si>
  <si>
    <t>28 13:59:47</t>
  </si>
  <si>
    <t>28 14:00:47</t>
  </si>
  <si>
    <t>28 14:01:47</t>
  </si>
  <si>
    <t>28 14:02:47</t>
  </si>
  <si>
    <t>28 14:03:48</t>
  </si>
  <si>
    <t>28 14:04:48</t>
  </si>
  <si>
    <t>28 14:05:48</t>
  </si>
  <si>
    <t>28 14:06:48</t>
  </si>
  <si>
    <t>28 14:07:48</t>
  </si>
  <si>
    <t>28 14:08:48</t>
  </si>
  <si>
    <t>28 14:09:48</t>
  </si>
  <si>
    <t>28 14:10:48</t>
  </si>
  <si>
    <t>时间</t>
    <phoneticPr fontId="2" type="noConversion"/>
  </si>
  <si>
    <r>
      <rPr>
        <sz val="11"/>
        <color theme="1"/>
        <rFont val="宋体"/>
        <family val="3"/>
        <charset val="134"/>
      </rPr>
      <t>亮度最大、打开</t>
    </r>
    <r>
      <rPr>
        <sz val="11"/>
        <color theme="1"/>
        <rFont val="Tahoma"/>
        <family val="2"/>
        <charset val="134"/>
      </rPr>
      <t>wifi</t>
    </r>
    <r>
      <rPr>
        <sz val="11"/>
        <color theme="1"/>
        <rFont val="宋体"/>
        <family val="3"/>
        <charset val="134"/>
      </rPr>
      <t>、</t>
    </r>
    <r>
      <rPr>
        <sz val="11"/>
        <color theme="1"/>
        <rFont val="Tahoma"/>
        <family val="2"/>
        <charset val="134"/>
      </rPr>
      <t>BT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Tahoma"/>
        <family val="2"/>
        <charset val="134"/>
      </rPr>
      <t>LCD</t>
    </r>
    <r>
      <rPr>
        <sz val="11"/>
        <color theme="1"/>
        <rFont val="宋体"/>
        <family val="3"/>
        <charset val="134"/>
      </rPr>
      <t>长亮</t>
    </r>
    <phoneticPr fontId="2" type="noConversion"/>
  </si>
  <si>
    <r>
      <rPr>
        <sz val="11"/>
        <color theme="1"/>
        <rFont val="宋体"/>
        <family val="3"/>
        <charset val="134"/>
      </rPr>
      <t>充电时长：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小时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分钟</t>
    </r>
    <phoneticPr fontId="2" type="noConversion"/>
  </si>
  <si>
    <r>
      <t>3</t>
    </r>
    <r>
      <rPr>
        <sz val="10"/>
        <color theme="1"/>
        <rFont val="宋体"/>
        <family val="3"/>
        <charset val="134"/>
      </rPr>
      <t>小时</t>
    </r>
    <r>
      <rPr>
        <sz val="10"/>
        <color theme="1"/>
        <rFont val="Tahoma"/>
        <family val="2"/>
        <charset val="134"/>
      </rPr>
      <t>5</t>
    </r>
    <r>
      <rPr>
        <sz val="10"/>
        <color theme="1"/>
        <rFont val="宋体"/>
        <family val="3"/>
        <charset val="134"/>
      </rPr>
      <t>分钟</t>
    </r>
    <phoneticPr fontId="2" type="noConversion"/>
  </si>
  <si>
    <t>4.35V</t>
    <phoneticPr fontId="2" type="noConversion"/>
  </si>
  <si>
    <t>老化放电</t>
    <phoneticPr fontId="2" type="noConversion"/>
  </si>
  <si>
    <t>满电待机放电</t>
    <phoneticPr fontId="2" type="noConversion"/>
  </si>
  <si>
    <t>暂未测试，后续补上</t>
    <phoneticPr fontId="2" type="noConversion"/>
  </si>
  <si>
    <t xml:space="preserve">   SQ52T DVT-V01-180328-02版本测试报告</t>
  </si>
  <si>
    <t>硬件版本</t>
  </si>
  <si>
    <t>V1.03</t>
  </si>
  <si>
    <t>测试结论</t>
  </si>
  <si>
    <t>不通过</t>
  </si>
  <si>
    <t>测试概述</t>
  </si>
  <si>
    <r>
      <t>针对SQ52项目</t>
    </r>
    <r>
      <rPr>
        <sz val="11"/>
        <rFont val="宋体"/>
        <family val="3"/>
        <charset val="134"/>
        <scheme val="major"/>
      </rPr>
      <t>D</t>
    </r>
    <r>
      <rPr>
        <sz val="11"/>
        <rFont val="宋体"/>
        <family val="3"/>
        <charset val="134"/>
        <scheme val="major"/>
      </rPr>
      <t>VT阶段进行全功能第</t>
    </r>
    <r>
      <rPr>
        <sz val="11"/>
        <rFont val="宋体"/>
        <family val="3"/>
        <charset val="134"/>
        <scheme val="major"/>
      </rPr>
      <t>1</t>
    </r>
    <r>
      <rPr>
        <sz val="11"/>
        <rFont val="宋体"/>
        <family val="3"/>
        <charset val="134"/>
        <scheme val="major"/>
      </rPr>
      <t>次测试。</t>
    </r>
  </si>
  <si>
    <t>测试人员</t>
  </si>
  <si>
    <t>李晓容</t>
  </si>
  <si>
    <t>测试周期</t>
  </si>
  <si>
    <r>
      <t>2</t>
    </r>
    <r>
      <rPr>
        <sz val="12"/>
        <rFont val="宋体"/>
        <family val="3"/>
        <charset val="134"/>
        <scheme val="major"/>
      </rPr>
      <t>018.03.30-2018.04.03</t>
    </r>
  </si>
  <si>
    <t>版本信息</t>
  </si>
  <si>
    <t>1.软件版本：SQ52T_P1_XX_R_0_180328_02
2.操作系统：Android 7.1.1</t>
  </si>
  <si>
    <t>测试对象</t>
  </si>
  <si>
    <t>名称</t>
  </si>
  <si>
    <t>总计</t>
  </si>
  <si>
    <t>致命</t>
  </si>
  <si>
    <t>严重</t>
  </si>
  <si>
    <t>一般</t>
  </si>
  <si>
    <t>轻微</t>
  </si>
  <si>
    <t>BUG分布饼状图</t>
  </si>
  <si>
    <t>BUG总数</t>
  </si>
  <si>
    <t>已关闭</t>
  </si>
  <si>
    <t>未解决</t>
  </si>
  <si>
    <t>待验证</t>
  </si>
  <si>
    <t>已挂起</t>
  </si>
  <si>
    <t>BUG状态饼状图</t>
  </si>
  <si>
    <t>问题摘要</t>
  </si>
  <si>
    <t>拟制</t>
  </si>
  <si>
    <t>审核</t>
  </si>
  <si>
    <t>王芳</t>
  </si>
  <si>
    <t>批准</t>
  </si>
  <si>
    <t>SQ52T NFC垂直距离测试</t>
  </si>
  <si>
    <t>测试时间：2018.04.02</t>
  </si>
  <si>
    <t>测试人员：李晓容</t>
  </si>
  <si>
    <r>
      <t xml:space="preserve">SQ52  </t>
    </r>
    <r>
      <rPr>
        <sz val="10"/>
        <color theme="1"/>
        <rFont val="宋体"/>
        <family val="3"/>
        <charset val="134"/>
      </rPr>
      <t>系统版本：</t>
    </r>
    <r>
      <rPr>
        <sz val="10"/>
        <color theme="1"/>
        <rFont val="Tahoma"/>
        <family val="2"/>
        <charset val="134"/>
      </rPr>
      <t>7.1.1    180328_V02</t>
    </r>
  </si>
  <si>
    <r>
      <rPr>
        <sz val="10"/>
        <color theme="1"/>
        <rFont val="宋体"/>
        <family val="3"/>
        <charset val="134"/>
      </rPr>
      <t>测试</t>
    </r>
    <r>
      <rPr>
        <sz val="10"/>
        <color theme="1"/>
        <rFont val="Tahoma"/>
        <family val="2"/>
        <charset val="134"/>
      </rPr>
      <t>apk</t>
    </r>
    <r>
      <rPr>
        <sz val="10"/>
        <color theme="1"/>
        <rFont val="宋体"/>
        <family val="3"/>
        <charset val="134"/>
      </rPr>
      <t>：</t>
    </r>
    <r>
      <rPr>
        <sz val="10"/>
        <color theme="1"/>
        <rFont val="Tahoma"/>
        <family val="2"/>
        <charset val="134"/>
      </rPr>
      <t>nxpNFCTagInfo.apk</t>
    </r>
  </si>
  <si>
    <r>
      <t>SQ52</t>
    </r>
    <r>
      <rPr>
        <sz val="10"/>
        <color theme="1"/>
        <rFont val="宋体"/>
        <family val="3"/>
        <charset val="134"/>
      </rPr>
      <t>（</t>
    </r>
    <r>
      <rPr>
        <sz val="10"/>
        <color theme="1"/>
        <rFont val="Tahoma"/>
        <family val="2"/>
        <charset val="134"/>
      </rPr>
      <t>PN548</t>
    </r>
    <r>
      <rPr>
        <sz val="10"/>
        <color theme="1"/>
        <rFont val="宋体"/>
        <family val="3"/>
        <charset val="134"/>
      </rPr>
      <t>）</t>
    </r>
    <r>
      <rPr>
        <sz val="10"/>
        <color theme="1"/>
        <rFont val="Tahoma"/>
        <family val="2"/>
        <charset val="134"/>
      </rPr>
      <t xml:space="preserve">      </t>
    </r>
    <r>
      <rPr>
        <sz val="10"/>
        <color theme="1"/>
        <rFont val="宋体"/>
        <family val="3"/>
        <charset val="134"/>
      </rPr>
      <t>系统版本：</t>
    </r>
    <r>
      <rPr>
        <sz val="10"/>
        <color theme="1"/>
        <rFont val="Tahoma"/>
        <family val="2"/>
        <charset val="134"/>
      </rPr>
      <t>18.328-02</t>
    </r>
  </si>
  <si>
    <t>距离单位：厘米</t>
  </si>
  <si>
    <t>测试样卡</t>
  </si>
  <si>
    <t>CPU+Mifare</t>
  </si>
  <si>
    <t>CPU only</t>
  </si>
  <si>
    <t>M1卡</t>
  </si>
  <si>
    <t>Mifare UltraLight</t>
  </si>
  <si>
    <t>Mifare EUI Type 4</t>
  </si>
  <si>
    <t>14443 A</t>
  </si>
  <si>
    <t>14443 B</t>
  </si>
  <si>
    <t>Mifove class 1K</t>
  </si>
  <si>
    <t>Mifove class 4K</t>
  </si>
  <si>
    <t>ISO 15693</t>
  </si>
  <si>
    <t>Topaz Tag</t>
  </si>
  <si>
    <t>SQ52读卡距离（+指纹）</t>
  </si>
  <si>
    <t>3.2cm</t>
  </si>
  <si>
    <t>2.6cm,循环检卡</t>
  </si>
  <si>
    <t>3.3cm</t>
  </si>
  <si>
    <t>2.6cm</t>
  </si>
  <si>
    <t>1.5cm</t>
  </si>
  <si>
    <t>0.7cm</t>
  </si>
  <si>
    <t>0.2cm</t>
  </si>
  <si>
    <t>3cm</t>
  </si>
  <si>
    <t>/</t>
  </si>
  <si>
    <t>SQ52T读卡距离</t>
  </si>
  <si>
    <t>2.9，循环捡卡</t>
  </si>
  <si>
    <t>深圳通</t>
  </si>
  <si>
    <t>手机通宝（汇宝通）</t>
  </si>
  <si>
    <t>身份证</t>
  </si>
  <si>
    <t>广发银行卡</t>
  </si>
  <si>
    <t>SQ52读卡距离</t>
  </si>
  <si>
    <t>1.7cm</t>
  </si>
  <si>
    <t>0.9cm循环检卡</t>
  </si>
  <si>
    <t>1cm循环捡卡</t>
  </si>
  <si>
    <t>测试结论：
SQ52T读卡距离除深圳通卡略低于52，其余普遍高于52</t>
  </si>
  <si>
    <t>South</t>
    <phoneticPr fontId="2" type="noConversion"/>
  </si>
  <si>
    <t>West</t>
    <phoneticPr fontId="2" type="noConversion"/>
  </si>
  <si>
    <t>North</t>
    <phoneticPr fontId="2" type="noConversion"/>
  </si>
  <si>
    <r>
      <t>SQ52T-Wifi</t>
    </r>
    <r>
      <rPr>
        <b/>
        <sz val="14"/>
        <color theme="1"/>
        <rFont val="微软雅黑"/>
        <family val="2"/>
        <charset val="134"/>
      </rPr>
      <t>测试报告</t>
    </r>
  </si>
  <si>
    <t>测试场地</t>
    <phoneticPr fontId="2" type="noConversion"/>
  </si>
  <si>
    <t>办公室环境</t>
    <phoneticPr fontId="2" type="noConversion"/>
  </si>
  <si>
    <t>测试设备</t>
    <phoneticPr fontId="2" type="noConversion"/>
  </si>
  <si>
    <t>对比机</t>
    <phoneticPr fontId="2" type="noConversion"/>
  </si>
  <si>
    <t>路由器频段</t>
    <phoneticPr fontId="2" type="noConversion"/>
  </si>
  <si>
    <t>2.4G</t>
    <phoneticPr fontId="2" type="noConversion"/>
  </si>
  <si>
    <t>近路由器wifi测试结果</t>
    <phoneticPr fontId="2" type="noConversion"/>
  </si>
  <si>
    <t>穿墙5m左右测试结果</t>
    <phoneticPr fontId="2" type="noConversion"/>
  </si>
  <si>
    <t>穿墙30m左右测试结果</t>
    <phoneticPr fontId="2" type="noConversion"/>
  </si>
  <si>
    <r>
      <t>SQ52T/1</t>
    </r>
    <r>
      <rPr>
        <sz val="10"/>
        <color theme="1"/>
        <rFont val="宋体"/>
        <family val="3"/>
        <charset val="134"/>
      </rPr>
      <t>台</t>
    </r>
    <phoneticPr fontId="2" type="noConversion"/>
  </si>
  <si>
    <r>
      <t>SQ52</t>
    </r>
    <r>
      <rPr>
        <sz val="10"/>
        <color theme="1"/>
        <rFont val="宋体"/>
        <family val="3"/>
        <charset val="134"/>
      </rPr>
      <t>、</t>
    </r>
    <r>
      <rPr>
        <sz val="10"/>
        <color theme="1"/>
        <rFont val="Tahoma"/>
        <family val="2"/>
        <charset val="134"/>
      </rPr>
      <t>ZTE</t>
    </r>
    <r>
      <rPr>
        <sz val="10"/>
        <color theme="1"/>
        <rFont val="宋体"/>
        <family val="3"/>
        <charset val="134"/>
      </rPr>
      <t>设备</t>
    </r>
    <phoneticPr fontId="2" type="noConversion"/>
  </si>
  <si>
    <r>
      <t>距路由器</t>
    </r>
    <r>
      <rPr>
        <sz val="10"/>
        <color theme="1"/>
        <rFont val="Tahoma"/>
        <family val="2"/>
      </rPr>
      <t>5m</t>
    </r>
    <r>
      <rPr>
        <sz val="10"/>
        <color theme="1"/>
        <rFont val="微软雅黑"/>
        <family val="2"/>
        <charset val="134"/>
      </rPr>
      <t>左右测试结果</t>
    </r>
    <phoneticPr fontId="2" type="noConversion"/>
  </si>
  <si>
    <r>
      <t>1</t>
    </r>
    <r>
      <rPr>
        <sz val="10"/>
        <color theme="1"/>
        <rFont val="宋体"/>
        <family val="3"/>
        <charset val="134"/>
      </rPr>
      <t>、</t>
    </r>
    <r>
      <rPr>
        <sz val="10"/>
        <color theme="1"/>
        <rFont val="Tahoma"/>
        <family val="2"/>
        <charset val="134"/>
      </rPr>
      <t xml:space="preserve"> SQ52T-wifi</t>
    </r>
    <r>
      <rPr>
        <sz val="10"/>
        <color theme="1"/>
        <rFont val="宋体"/>
        <family val="3"/>
        <charset val="134"/>
      </rPr>
      <t>信号值在</t>
    </r>
    <r>
      <rPr>
        <sz val="10"/>
        <color theme="1"/>
        <rFont val="Tahoma"/>
        <family val="2"/>
        <charset val="134"/>
      </rPr>
      <t>-20~-30</t>
    </r>
    <r>
      <rPr>
        <sz val="10"/>
        <color theme="1"/>
        <rFont val="宋体"/>
        <family val="3"/>
        <charset val="134"/>
      </rPr>
      <t xml:space="preserve">之间波动；
</t>
    </r>
    <r>
      <rPr>
        <sz val="10"/>
        <color theme="1"/>
        <rFont val="Tahoma"/>
        <family val="2"/>
        <charset val="134"/>
      </rPr>
      <t>2</t>
    </r>
    <r>
      <rPr>
        <sz val="10"/>
        <color theme="1"/>
        <rFont val="宋体"/>
        <family val="3"/>
        <charset val="134"/>
      </rPr>
      <t>、</t>
    </r>
    <r>
      <rPr>
        <sz val="10"/>
        <color theme="1"/>
        <rFont val="Tahoma"/>
        <family val="2"/>
        <charset val="134"/>
      </rPr>
      <t xml:space="preserve"> SQ52T</t>
    </r>
    <r>
      <rPr>
        <sz val="10"/>
        <color theme="1"/>
        <rFont val="宋体"/>
        <family val="3"/>
        <charset val="134"/>
      </rPr>
      <t>较</t>
    </r>
    <r>
      <rPr>
        <sz val="10"/>
        <color theme="1"/>
        <rFont val="Tahoma"/>
        <family val="2"/>
        <charset val="134"/>
      </rPr>
      <t>52</t>
    </r>
    <r>
      <rPr>
        <sz val="10"/>
        <color theme="1"/>
        <rFont val="宋体"/>
        <family val="3"/>
        <charset val="134"/>
      </rPr>
      <t>、</t>
    </r>
    <r>
      <rPr>
        <sz val="10"/>
        <color theme="1"/>
        <rFont val="Tahoma"/>
        <family val="2"/>
        <charset val="134"/>
      </rPr>
      <t>ZTE</t>
    </r>
    <r>
      <rPr>
        <sz val="10"/>
        <color theme="1"/>
        <rFont val="宋体"/>
        <family val="3"/>
        <charset val="134"/>
      </rPr>
      <t>对比机弱</t>
    </r>
    <r>
      <rPr>
        <sz val="10"/>
        <color theme="1"/>
        <rFont val="Tahoma"/>
        <family val="2"/>
        <charset val="134"/>
      </rPr>
      <t>5db</t>
    </r>
    <r>
      <rPr>
        <sz val="10"/>
        <color theme="1"/>
        <rFont val="宋体"/>
        <family val="3"/>
        <charset val="134"/>
      </rPr>
      <t>左右；</t>
    </r>
    <phoneticPr fontId="2" type="noConversion"/>
  </si>
  <si>
    <r>
      <t>1</t>
    </r>
    <r>
      <rPr>
        <sz val="10"/>
        <color theme="1"/>
        <rFont val="宋体"/>
        <family val="3"/>
        <charset val="134"/>
      </rPr>
      <t>、</t>
    </r>
    <r>
      <rPr>
        <sz val="10"/>
        <color theme="1"/>
        <rFont val="Tahoma"/>
        <family val="2"/>
        <charset val="134"/>
      </rPr>
      <t>5m</t>
    </r>
    <r>
      <rPr>
        <sz val="10"/>
        <color theme="1"/>
        <rFont val="宋体"/>
        <family val="3"/>
        <charset val="134"/>
      </rPr>
      <t>左右</t>
    </r>
    <r>
      <rPr>
        <sz val="10"/>
        <color theme="1"/>
        <rFont val="Tahoma"/>
        <family val="2"/>
        <charset val="134"/>
      </rPr>
      <t>SQ52T</t>
    </r>
    <r>
      <rPr>
        <sz val="10"/>
        <color theme="1"/>
        <rFont val="宋体"/>
        <family val="3"/>
        <charset val="134"/>
      </rPr>
      <t>信号值在</t>
    </r>
    <r>
      <rPr>
        <sz val="10"/>
        <color theme="1"/>
        <rFont val="Tahoma"/>
        <family val="2"/>
        <charset val="134"/>
      </rPr>
      <t>-45~-50dBm</t>
    </r>
    <r>
      <rPr>
        <sz val="10"/>
        <color theme="1"/>
        <rFont val="宋体"/>
        <family val="3"/>
        <charset val="134"/>
      </rPr>
      <t>左右，</t>
    </r>
    <r>
      <rPr>
        <sz val="10"/>
        <color theme="1"/>
        <rFont val="Tahoma"/>
        <family val="2"/>
        <charset val="134"/>
      </rPr>
      <t>SQ52</t>
    </r>
    <r>
      <rPr>
        <sz val="10"/>
        <color theme="1"/>
        <rFont val="宋体"/>
        <family val="3"/>
        <charset val="134"/>
      </rPr>
      <t>信号值在</t>
    </r>
    <r>
      <rPr>
        <sz val="10"/>
        <color theme="1"/>
        <rFont val="Tahoma"/>
        <family val="2"/>
        <charset val="134"/>
      </rPr>
      <t>-40</t>
    </r>
    <r>
      <rPr>
        <sz val="10"/>
        <color theme="1"/>
        <rFont val="宋体"/>
        <family val="3"/>
        <charset val="134"/>
      </rPr>
      <t>以上，</t>
    </r>
    <r>
      <rPr>
        <sz val="10"/>
        <color theme="1"/>
        <rFont val="Tahoma"/>
        <family val="2"/>
        <charset val="134"/>
      </rPr>
      <t>ZTE</t>
    </r>
    <r>
      <rPr>
        <sz val="10"/>
        <color theme="1"/>
        <rFont val="宋体"/>
        <family val="3"/>
        <charset val="134"/>
      </rPr>
      <t>信号值在</t>
    </r>
    <r>
      <rPr>
        <sz val="10"/>
        <color theme="1"/>
        <rFont val="Tahoma"/>
        <family val="2"/>
        <charset val="134"/>
      </rPr>
      <t>-40</t>
    </r>
    <r>
      <rPr>
        <sz val="10"/>
        <color theme="1"/>
        <rFont val="宋体"/>
        <family val="3"/>
        <charset val="134"/>
      </rPr>
      <t xml:space="preserve">左右；
</t>
    </r>
    <r>
      <rPr>
        <sz val="10"/>
        <color theme="1"/>
        <rFont val="Tahoma"/>
        <family val="2"/>
        <charset val="134"/>
      </rPr>
      <t>2</t>
    </r>
    <r>
      <rPr>
        <sz val="10"/>
        <color theme="1"/>
        <rFont val="宋体"/>
        <family val="3"/>
        <charset val="134"/>
      </rPr>
      <t>、</t>
    </r>
    <r>
      <rPr>
        <sz val="10"/>
        <color rgb="FFFF0000"/>
        <rFont val="Tahoma"/>
        <family val="2"/>
        <charset val="134"/>
      </rPr>
      <t>SQ52T</t>
    </r>
    <r>
      <rPr>
        <sz val="10"/>
        <color rgb="FFFF0000"/>
        <rFont val="宋体"/>
        <family val="3"/>
        <charset val="134"/>
      </rPr>
      <t>较</t>
    </r>
    <r>
      <rPr>
        <sz val="10"/>
        <color rgb="FFFF0000"/>
        <rFont val="Tahoma"/>
        <family val="2"/>
        <charset val="134"/>
      </rPr>
      <t>SQ52</t>
    </r>
    <r>
      <rPr>
        <sz val="10"/>
        <color rgb="FFFF0000"/>
        <rFont val="宋体"/>
        <family val="3"/>
        <charset val="134"/>
      </rPr>
      <t>差</t>
    </r>
    <r>
      <rPr>
        <sz val="10"/>
        <color rgb="FFFF0000"/>
        <rFont val="Tahoma"/>
        <family val="2"/>
        <charset val="134"/>
      </rPr>
      <t>10dBm</t>
    </r>
    <r>
      <rPr>
        <sz val="10"/>
        <color rgb="FFFF0000"/>
        <rFont val="宋体"/>
        <family val="3"/>
        <charset val="134"/>
      </rPr>
      <t>左右，较</t>
    </r>
    <r>
      <rPr>
        <sz val="10"/>
        <color rgb="FFFF0000"/>
        <rFont val="Tahoma"/>
        <family val="2"/>
        <charset val="134"/>
      </rPr>
      <t>ZTE</t>
    </r>
    <r>
      <rPr>
        <sz val="10"/>
        <color rgb="FFFF0000"/>
        <rFont val="宋体"/>
        <family val="3"/>
        <charset val="134"/>
      </rPr>
      <t>差</t>
    </r>
    <r>
      <rPr>
        <sz val="10"/>
        <color rgb="FFFF0000"/>
        <rFont val="Tahoma"/>
        <family val="2"/>
        <charset val="134"/>
      </rPr>
      <t>5dBm</t>
    </r>
    <r>
      <rPr>
        <sz val="10"/>
        <color rgb="FFFF0000"/>
        <rFont val="宋体"/>
        <family val="3"/>
        <charset val="134"/>
      </rPr>
      <t>左右；</t>
    </r>
    <phoneticPr fontId="2" type="noConversion"/>
  </si>
  <si>
    <r>
      <rPr>
        <sz val="10"/>
        <color theme="1"/>
        <rFont val="宋体"/>
        <family val="3"/>
        <charset val="134"/>
      </rPr>
      <t>穿墙</t>
    </r>
    <r>
      <rPr>
        <sz val="10"/>
        <color theme="1"/>
        <rFont val="Tahoma"/>
        <family val="2"/>
        <charset val="134"/>
      </rPr>
      <t>30m</t>
    </r>
    <r>
      <rPr>
        <sz val="10"/>
        <color theme="1"/>
        <rFont val="宋体"/>
        <family val="3"/>
        <charset val="134"/>
      </rPr>
      <t>左右测试结果：穿墙</t>
    </r>
    <r>
      <rPr>
        <sz val="10"/>
        <color theme="1"/>
        <rFont val="Tahoma"/>
        <family val="2"/>
        <charset val="134"/>
      </rPr>
      <t>30m</t>
    </r>
    <r>
      <rPr>
        <sz val="10"/>
        <color theme="1"/>
        <rFont val="宋体"/>
        <family val="3"/>
        <charset val="134"/>
      </rPr>
      <t>左右</t>
    </r>
    <r>
      <rPr>
        <sz val="10"/>
        <color theme="1"/>
        <rFont val="Tahoma"/>
        <family val="2"/>
        <charset val="134"/>
      </rPr>
      <t>SQ52</t>
    </r>
    <r>
      <rPr>
        <sz val="10"/>
        <color theme="1"/>
        <rFont val="宋体"/>
        <family val="3"/>
        <charset val="134"/>
      </rPr>
      <t>长时间</t>
    </r>
    <r>
      <rPr>
        <sz val="10"/>
        <color theme="1"/>
        <rFont val="Tahoma"/>
        <family val="2"/>
        <charset val="134"/>
      </rPr>
      <t>wifi</t>
    </r>
    <r>
      <rPr>
        <sz val="10"/>
        <color theme="1"/>
        <rFont val="宋体"/>
        <family val="3"/>
        <charset val="134"/>
      </rPr>
      <t>自动掉线，</t>
    </r>
    <r>
      <rPr>
        <sz val="10"/>
        <color theme="1"/>
        <rFont val="Tahoma"/>
        <family val="2"/>
        <charset val="134"/>
      </rPr>
      <t>SQ52</t>
    </r>
    <r>
      <rPr>
        <sz val="10"/>
        <color theme="1"/>
        <rFont val="宋体"/>
        <family val="3"/>
        <charset val="134"/>
      </rPr>
      <t>及</t>
    </r>
    <r>
      <rPr>
        <sz val="10"/>
        <color theme="1"/>
        <rFont val="Tahoma"/>
        <family val="2"/>
        <charset val="134"/>
      </rPr>
      <t>ZTE</t>
    </r>
    <r>
      <rPr>
        <sz val="10"/>
        <color theme="1"/>
        <rFont val="宋体"/>
        <family val="3"/>
        <charset val="134"/>
      </rPr>
      <t>均会掉线</t>
    </r>
    <phoneticPr fontId="2" type="noConversion"/>
  </si>
  <si>
    <r>
      <t>1</t>
    </r>
    <r>
      <rPr>
        <sz val="10"/>
        <color theme="1"/>
        <rFont val="宋体"/>
        <family val="3"/>
        <charset val="134"/>
      </rPr>
      <t>、穿墙距离</t>
    </r>
    <r>
      <rPr>
        <sz val="10"/>
        <color theme="1"/>
        <rFont val="Tahoma"/>
        <family val="2"/>
        <charset val="134"/>
      </rPr>
      <t>5m</t>
    </r>
    <r>
      <rPr>
        <sz val="10"/>
        <color theme="1"/>
        <rFont val="宋体"/>
        <family val="3"/>
        <charset val="134"/>
      </rPr>
      <t>左右，</t>
    </r>
    <r>
      <rPr>
        <sz val="10"/>
        <color theme="1"/>
        <rFont val="Tahoma"/>
        <family val="2"/>
        <charset val="134"/>
      </rPr>
      <t>52Twifi</t>
    </r>
    <r>
      <rPr>
        <sz val="10"/>
        <color theme="1"/>
        <rFont val="宋体"/>
        <family val="3"/>
        <charset val="134"/>
      </rPr>
      <t>信号强度在</t>
    </r>
    <r>
      <rPr>
        <sz val="10"/>
        <color theme="1"/>
        <rFont val="Tahoma"/>
        <family val="2"/>
        <charset val="134"/>
      </rPr>
      <t>-60Dbm</t>
    </r>
    <r>
      <rPr>
        <sz val="10"/>
        <color theme="1"/>
        <rFont val="宋体"/>
        <family val="3"/>
        <charset val="134"/>
      </rPr>
      <t>左右，</t>
    </r>
    <r>
      <rPr>
        <sz val="10"/>
        <color theme="1"/>
        <rFont val="Tahoma"/>
        <family val="2"/>
        <charset val="134"/>
      </rPr>
      <t>52</t>
    </r>
    <r>
      <rPr>
        <sz val="10"/>
        <color theme="1"/>
        <rFont val="宋体"/>
        <family val="3"/>
        <charset val="134"/>
      </rPr>
      <t>在</t>
    </r>
    <r>
      <rPr>
        <sz val="10"/>
        <color theme="1"/>
        <rFont val="Tahoma"/>
        <family val="2"/>
        <charset val="134"/>
      </rPr>
      <t>-60~-55dBm</t>
    </r>
    <r>
      <rPr>
        <sz val="10"/>
        <color theme="1"/>
        <rFont val="宋体"/>
        <family val="3"/>
        <charset val="134"/>
      </rPr>
      <t>左右，</t>
    </r>
    <r>
      <rPr>
        <sz val="10"/>
        <color theme="1"/>
        <rFont val="Tahoma"/>
        <family val="2"/>
        <charset val="134"/>
      </rPr>
      <t>ZTE</t>
    </r>
    <r>
      <rPr>
        <sz val="10"/>
        <color theme="1"/>
        <rFont val="宋体"/>
        <family val="3"/>
        <charset val="134"/>
      </rPr>
      <t>在</t>
    </r>
    <r>
      <rPr>
        <sz val="10"/>
        <color theme="1"/>
        <rFont val="Tahoma"/>
        <family val="2"/>
        <charset val="134"/>
      </rPr>
      <t>-65~-70dBm</t>
    </r>
    <r>
      <rPr>
        <sz val="10"/>
        <color theme="1"/>
        <rFont val="宋体"/>
        <family val="3"/>
        <charset val="134"/>
      </rPr>
      <t xml:space="preserve">左右；
</t>
    </r>
    <r>
      <rPr>
        <sz val="10"/>
        <color theme="1"/>
        <rFont val="Tahoma"/>
        <family val="2"/>
        <charset val="134"/>
      </rPr>
      <t>2</t>
    </r>
    <r>
      <rPr>
        <sz val="10"/>
        <color theme="1"/>
        <rFont val="宋体"/>
        <family val="3"/>
        <charset val="134"/>
      </rPr>
      <t>、</t>
    </r>
    <r>
      <rPr>
        <sz val="10"/>
        <color rgb="FFFF0000"/>
        <rFont val="Tahoma"/>
        <family val="2"/>
        <charset val="134"/>
      </rPr>
      <t>SQ52T</t>
    </r>
    <r>
      <rPr>
        <sz val="10"/>
        <color rgb="FFFF0000"/>
        <rFont val="宋体"/>
        <family val="3"/>
        <charset val="134"/>
      </rPr>
      <t>较</t>
    </r>
    <r>
      <rPr>
        <sz val="10"/>
        <color rgb="FFFF0000"/>
        <rFont val="Tahoma"/>
        <family val="2"/>
        <charset val="134"/>
      </rPr>
      <t>SQ52</t>
    </r>
    <r>
      <rPr>
        <sz val="10"/>
        <color rgb="FFFF0000"/>
        <rFont val="宋体"/>
        <family val="3"/>
        <charset val="134"/>
      </rPr>
      <t>差</t>
    </r>
    <r>
      <rPr>
        <sz val="10"/>
        <color rgb="FFFF0000"/>
        <rFont val="Tahoma"/>
        <family val="2"/>
        <charset val="134"/>
      </rPr>
      <t>5dBm</t>
    </r>
    <r>
      <rPr>
        <sz val="10"/>
        <color rgb="FFFF0000"/>
        <rFont val="宋体"/>
        <family val="3"/>
        <charset val="134"/>
      </rPr>
      <t>左右，较</t>
    </r>
    <r>
      <rPr>
        <sz val="10"/>
        <color rgb="FFFF0000"/>
        <rFont val="Tahoma"/>
        <family val="2"/>
        <charset val="134"/>
      </rPr>
      <t>ZTE</t>
    </r>
    <r>
      <rPr>
        <sz val="10"/>
        <color rgb="FFFF0000"/>
        <rFont val="宋体"/>
        <family val="3"/>
        <charset val="134"/>
      </rPr>
      <t>信号值相近</t>
    </r>
    <r>
      <rPr>
        <sz val="10"/>
        <color theme="1"/>
        <rFont val="宋体"/>
        <family val="3"/>
        <charset val="134"/>
      </rPr>
      <t>；</t>
    </r>
    <phoneticPr fontId="2" type="noConversion"/>
  </si>
  <si>
    <r>
      <t>1</t>
    </r>
    <r>
      <rPr>
        <sz val="10"/>
        <color theme="1"/>
        <rFont val="宋体"/>
        <family val="3"/>
        <charset val="134"/>
      </rPr>
      <t>、近路由器</t>
    </r>
    <r>
      <rPr>
        <sz val="10"/>
        <color theme="1"/>
        <rFont val="Tahoma"/>
        <family val="2"/>
        <charset val="134"/>
      </rPr>
      <t>wifi</t>
    </r>
    <r>
      <rPr>
        <sz val="10"/>
        <color theme="1"/>
        <rFont val="宋体"/>
        <family val="3"/>
        <charset val="134"/>
      </rPr>
      <t>测试结果</t>
    </r>
    <phoneticPr fontId="2" type="noConversion"/>
  </si>
  <si>
    <r>
      <t>2</t>
    </r>
    <r>
      <rPr>
        <sz val="10"/>
        <color theme="1"/>
        <rFont val="宋体"/>
        <family val="3"/>
        <charset val="134"/>
      </rPr>
      <t>、距路由器</t>
    </r>
    <r>
      <rPr>
        <sz val="10"/>
        <color theme="1"/>
        <rFont val="Tahoma"/>
        <family val="2"/>
        <charset val="134"/>
      </rPr>
      <t>5m</t>
    </r>
    <r>
      <rPr>
        <sz val="10"/>
        <color theme="1"/>
        <rFont val="宋体"/>
        <family val="3"/>
        <charset val="134"/>
      </rPr>
      <t>左右测试结果</t>
    </r>
    <phoneticPr fontId="2" type="noConversion"/>
  </si>
  <si>
    <r>
      <t>3.</t>
    </r>
    <r>
      <rPr>
        <sz val="10"/>
        <color theme="1"/>
        <rFont val="宋体"/>
        <family val="3"/>
        <charset val="134"/>
      </rPr>
      <t>穿墙</t>
    </r>
    <r>
      <rPr>
        <sz val="10"/>
        <color theme="1"/>
        <rFont val="Tahoma"/>
        <family val="2"/>
        <charset val="134"/>
      </rPr>
      <t>5m</t>
    </r>
    <r>
      <rPr>
        <sz val="10"/>
        <color theme="1"/>
        <rFont val="宋体"/>
        <family val="3"/>
        <charset val="134"/>
      </rPr>
      <t>左右测试结果</t>
    </r>
    <phoneticPr fontId="2" type="noConversion"/>
  </si>
  <si>
    <r>
      <t>4</t>
    </r>
    <r>
      <rPr>
        <sz val="10"/>
        <color theme="1"/>
        <rFont val="宋体"/>
        <family val="3"/>
        <charset val="134"/>
      </rPr>
      <t>、穿墙</t>
    </r>
    <r>
      <rPr>
        <sz val="10"/>
        <color theme="1"/>
        <rFont val="Tahoma"/>
        <family val="2"/>
        <charset val="134"/>
      </rPr>
      <t>30m</t>
    </r>
    <r>
      <rPr>
        <sz val="10"/>
        <color theme="1"/>
        <rFont val="宋体"/>
        <family val="3"/>
        <charset val="134"/>
      </rPr>
      <t>左右测试结果：穿墙</t>
    </r>
    <r>
      <rPr>
        <sz val="10"/>
        <color theme="1"/>
        <rFont val="Tahoma"/>
        <family val="2"/>
        <charset val="134"/>
      </rPr>
      <t>30m</t>
    </r>
    <r>
      <rPr>
        <sz val="10"/>
        <color theme="1"/>
        <rFont val="宋体"/>
        <family val="3"/>
        <charset val="134"/>
      </rPr>
      <t>左右</t>
    </r>
    <r>
      <rPr>
        <sz val="10"/>
        <color theme="1"/>
        <rFont val="Tahoma"/>
        <family val="2"/>
        <charset val="134"/>
      </rPr>
      <t>SQ52</t>
    </r>
    <r>
      <rPr>
        <sz val="10"/>
        <color theme="1"/>
        <rFont val="宋体"/>
        <family val="3"/>
        <charset val="134"/>
      </rPr>
      <t>长时间</t>
    </r>
    <r>
      <rPr>
        <sz val="10"/>
        <color theme="1"/>
        <rFont val="Tahoma"/>
        <family val="2"/>
        <charset val="134"/>
      </rPr>
      <t>wifi</t>
    </r>
    <r>
      <rPr>
        <sz val="10"/>
        <color theme="1"/>
        <rFont val="宋体"/>
        <family val="3"/>
        <charset val="134"/>
      </rPr>
      <t>自动掉线，</t>
    </r>
    <r>
      <rPr>
        <sz val="10"/>
        <color theme="1"/>
        <rFont val="Tahoma"/>
        <family val="2"/>
        <charset val="134"/>
      </rPr>
      <t>SQ52</t>
    </r>
    <r>
      <rPr>
        <sz val="10"/>
        <color theme="1"/>
        <rFont val="宋体"/>
        <family val="3"/>
        <charset val="134"/>
      </rPr>
      <t>及</t>
    </r>
    <r>
      <rPr>
        <sz val="10"/>
        <color theme="1"/>
        <rFont val="Tahoma"/>
        <family val="2"/>
        <charset val="134"/>
      </rPr>
      <t>ZTE</t>
    </r>
    <r>
      <rPr>
        <sz val="10"/>
        <color theme="1"/>
        <rFont val="宋体"/>
        <family val="3"/>
        <charset val="134"/>
      </rPr>
      <t>均会掉线</t>
    </r>
    <phoneticPr fontId="2" type="noConversion"/>
  </si>
  <si>
    <r>
      <t xml:space="preserve">结论：
</t>
    </r>
    <r>
      <rPr>
        <sz val="11"/>
        <rFont val="宋体"/>
        <family val="3"/>
        <charset val="134"/>
      </rPr>
      <t>1.</t>
    </r>
    <r>
      <rPr>
        <b/>
        <sz val="11"/>
        <color rgb="FF00B050"/>
        <rFont val="宋体"/>
        <family val="3"/>
        <charset val="134"/>
      </rPr>
      <t>移动4G/联通4G/电信4G/联通3G上传下载速率、移动3G平均下载速率；SQ52T都优于比ZTE（V0840）</t>
    </r>
    <r>
      <rPr>
        <sz val="11"/>
        <rFont val="宋体"/>
        <family val="3"/>
        <charset val="134"/>
      </rPr>
      <t xml:space="preserve">
         a.移动4G平均下载速率:</t>
    </r>
    <r>
      <rPr>
        <b/>
        <sz val="11"/>
        <rFont val="宋体"/>
        <family val="3"/>
        <charset val="134"/>
      </rPr>
      <t>SQ52T比ZTE（V0840）大455kB/s</t>
    </r>
    <r>
      <rPr>
        <sz val="11"/>
        <rFont val="宋体"/>
        <family val="3"/>
        <charset val="134"/>
      </rPr>
      <t>；移动4G上传平均速率：</t>
    </r>
    <r>
      <rPr>
        <b/>
        <sz val="11"/>
        <rFont val="宋体"/>
        <family val="3"/>
        <charset val="134"/>
      </rPr>
      <t>SQ52比ZTE（V0840）大75kB/s</t>
    </r>
    <r>
      <rPr>
        <sz val="11"/>
        <rFont val="宋体"/>
        <family val="3"/>
        <charset val="134"/>
      </rPr>
      <t>；
         b.联通4G平均下载速率:</t>
    </r>
    <r>
      <rPr>
        <b/>
        <sz val="11"/>
        <rFont val="宋体"/>
        <family val="3"/>
        <charset val="134"/>
      </rPr>
      <t>SQ52T比ZTE（V0840）大164kB/s</t>
    </r>
    <r>
      <rPr>
        <sz val="11"/>
        <rFont val="宋体"/>
        <family val="3"/>
        <charset val="134"/>
      </rPr>
      <t>；联通4G上传平均速率：</t>
    </r>
    <r>
      <rPr>
        <b/>
        <sz val="11"/>
        <rFont val="宋体"/>
        <family val="3"/>
        <charset val="134"/>
      </rPr>
      <t>SQ52比ZTE（V0840）大776kB/s</t>
    </r>
    <r>
      <rPr>
        <sz val="11"/>
        <rFont val="宋体"/>
        <family val="3"/>
        <charset val="134"/>
      </rPr>
      <t>；
         c.电信4G平均下载速率:</t>
    </r>
    <r>
      <rPr>
        <b/>
        <sz val="11"/>
        <rFont val="宋体"/>
        <family val="3"/>
        <charset val="134"/>
      </rPr>
      <t>SQ52T比ZTE（V0840）大1249.24kB/s</t>
    </r>
    <r>
      <rPr>
        <sz val="11"/>
        <rFont val="宋体"/>
        <family val="3"/>
        <charset val="134"/>
      </rPr>
      <t>；电信4G上传平均速率：</t>
    </r>
    <r>
      <rPr>
        <b/>
        <sz val="11"/>
        <rFont val="宋体"/>
        <family val="3"/>
        <charset val="134"/>
      </rPr>
      <t xml:space="preserve">SQ52比ZTE（V0840）大238kB/s
       </t>
    </r>
    <r>
      <rPr>
        <sz val="11"/>
        <rFont val="宋体"/>
        <family val="3"/>
        <charset val="134"/>
      </rPr>
      <t xml:space="preserve"> d.移动3G平均下载速率:</t>
    </r>
    <r>
      <rPr>
        <b/>
        <sz val="11"/>
        <rFont val="宋体"/>
        <family val="3"/>
        <charset val="134"/>
      </rPr>
      <t xml:space="preserve">SQ52T比ZTE（V0840）大22.6kB/s
        </t>
    </r>
    <r>
      <rPr>
        <sz val="11"/>
        <rFont val="宋体"/>
        <family val="3"/>
        <charset val="134"/>
      </rPr>
      <t>e.联通3G平均下载速率:</t>
    </r>
    <r>
      <rPr>
        <b/>
        <sz val="11"/>
        <rFont val="宋体"/>
        <family val="3"/>
        <charset val="134"/>
      </rPr>
      <t>SQ52T比ZTE（V0840）大1863.88kB/s；</t>
    </r>
    <r>
      <rPr>
        <sz val="11"/>
        <rFont val="宋体"/>
        <family val="3"/>
        <charset val="134"/>
      </rPr>
      <t>联通3G上传平均速率：</t>
    </r>
    <r>
      <rPr>
        <b/>
        <sz val="11"/>
        <rFont val="宋体"/>
        <family val="3"/>
        <charset val="134"/>
      </rPr>
      <t xml:space="preserve">SQ52比ZTE（V0840）大215.18kB/s；
</t>
    </r>
    <r>
      <rPr>
        <sz val="11"/>
        <rFont val="宋体"/>
        <family val="3"/>
        <charset val="134"/>
      </rPr>
      <t>2.移动3G上传速率，</t>
    </r>
    <r>
      <rPr>
        <sz val="11"/>
        <color rgb="FFFF0000"/>
        <rFont val="宋体"/>
        <family val="3"/>
        <charset val="134"/>
      </rPr>
      <t xml:space="preserve">SQ52T和ZTE（V0840）都较差；SQ52T比ZTE（V0840）小2.2kB/s
         </t>
    </r>
    <r>
      <rPr>
        <sz val="11"/>
        <color theme="1"/>
        <rFont val="宋体"/>
        <family val="3"/>
        <charset val="134"/>
      </rPr>
      <t xml:space="preserve">a.SQ52T:0.6 - 8.6kB/s；ZTE（V0840）：1.6 - 5.9kB/s
</t>
    </r>
    <r>
      <rPr>
        <sz val="11"/>
        <rFont val="宋体"/>
        <family val="3"/>
        <charset val="134"/>
      </rPr>
      <t xml:space="preserve">
备注：1.今天网络环境都不好，故移动2G、联通2G数据不全或者缺失；测试结果PVT阶段补上
      2.ZTE（V0840）电量低，电信3G上传下载速率无法测试；测试结果PVT阶段补上</t>
    </r>
  </si>
  <si>
    <t>SQ52T版本：SQ52T_XX_180328_02</t>
  </si>
  <si>
    <t>测试时间：2018-04-02</t>
  </si>
  <si>
    <t>测试人员：赵颖</t>
  </si>
  <si>
    <t>测试地点：中地大厦4楼办公室</t>
  </si>
  <si>
    <t>测试工具：Speedtest.apk(V3.2.39)</t>
  </si>
  <si>
    <t>测试方法：1.SQ52T和ZTE（V0840）分别插入移动/电信/联通SIM卡；网络分别设置为4G/3G/2G
         2.SQ52T和ZTE（V0840）均安装Speedtest.apk
         3.Speedtest中，设置服务器为“ShenZhen Telecom”,同时点击“开始测试”；记录并筛选数据</t>
  </si>
  <si>
    <t>移动上传下载速率测试</t>
  </si>
  <si>
    <t>移动4G</t>
  </si>
  <si>
    <t>移动3G（4GSIM卡）</t>
  </si>
  <si>
    <t>移动2G（4GSIM卡）</t>
  </si>
  <si>
    <t>ZTE</t>
  </si>
  <si>
    <t>SQ52T</t>
  </si>
  <si>
    <t>SQ52</t>
  </si>
  <si>
    <t>通讯模块类型</t>
  </si>
  <si>
    <t>测速次数</t>
  </si>
  <si>
    <t>ping用时</t>
  </si>
  <si>
    <t>下载速率（kB/s）</t>
  </si>
  <si>
    <t>上传速率(kB/s)</t>
  </si>
  <si>
    <t>移动</t>
  </si>
  <si>
    <t>\</t>
  </si>
  <si>
    <t>均值</t>
  </si>
  <si>
    <t>电信上传下载速率测试</t>
  </si>
  <si>
    <r>
      <rPr>
        <sz val="11"/>
        <color rgb="FF006100"/>
        <rFont val="宋体"/>
        <family val="3"/>
        <charset val="134"/>
      </rPr>
      <t>电信4</t>
    </r>
    <r>
      <rPr>
        <sz val="11"/>
        <color rgb="FF006100"/>
        <rFont val="宋体"/>
        <family val="3"/>
        <charset val="134"/>
      </rPr>
      <t>G</t>
    </r>
  </si>
  <si>
    <t>电信3G（4GSIM卡）</t>
  </si>
  <si>
    <t xml:space="preserve">电信
</t>
  </si>
  <si>
    <t>1459,2</t>
  </si>
  <si>
    <t>联通上传下载速率测试</t>
  </si>
  <si>
    <t>联通4G</t>
  </si>
  <si>
    <t>联通3G（4GSIM卡）</t>
  </si>
  <si>
    <t>联通2G（4GSIM卡）</t>
  </si>
  <si>
    <t xml:space="preserve">联通
</t>
  </si>
  <si>
    <t>序号</t>
  </si>
  <si>
    <t>Bug编号</t>
  </si>
  <si>
    <t>Bug标题</t>
  </si>
  <si>
    <t>严重程度</t>
  </si>
  <si>
    <t>优先级</t>
  </si>
  <si>
    <t>Bug类型</t>
  </si>
  <si>
    <t>操作系统</t>
  </si>
  <si>
    <t>出现概率</t>
  </si>
  <si>
    <t>备注</t>
  </si>
  <si>
    <t>9133</t>
  </si>
  <si>
    <t>3</t>
  </si>
  <si>
    <t>高</t>
  </si>
  <si>
    <t>软件缺陷</t>
  </si>
  <si>
    <t>Android 7.1.1</t>
  </si>
  <si>
    <t>100%</t>
  </si>
  <si>
    <t>9132</t>
  </si>
  <si>
    <t>退出老化程序后，6603仍不停出光老化</t>
  </si>
  <si>
    <t>中</t>
  </si>
  <si>
    <t>9131</t>
  </si>
  <si>
    <t>9130</t>
  </si>
  <si>
    <t>2</t>
  </si>
  <si>
    <t>硬件缺陷</t>
  </si>
  <si>
    <t>9129</t>
  </si>
  <si>
    <t>指纹感应不灵敏，需用力按压</t>
  </si>
  <si>
    <t>80%</t>
  </si>
  <si>
    <t>9128</t>
  </si>
  <si>
    <t>扫描头指示灯长亮</t>
  </si>
  <si>
    <t>20%</t>
  </si>
  <si>
    <t>9127</t>
  </si>
  <si>
    <t>1%</t>
  </si>
  <si>
    <t>9118</t>
  </si>
  <si>
    <t>9117</t>
  </si>
  <si>
    <t>9116</t>
  </si>
  <si>
    <t>喇叭破音/音杂</t>
  </si>
  <si>
    <t>9109</t>
  </si>
  <si>
    <t>结构缺陷</t>
  </si>
  <si>
    <t>9105</t>
  </si>
  <si>
    <t>强制关机功能缺失</t>
  </si>
  <si>
    <t>9104</t>
  </si>
  <si>
    <t>试产设备默认型号错误（i6200）</t>
  </si>
  <si>
    <t>9103</t>
  </si>
  <si>
    <t>条码扫描器联网不能激活</t>
  </si>
  <si>
    <t>9102</t>
  </si>
  <si>
    <t>9100</t>
  </si>
  <si>
    <t>建议只显示一个MEID</t>
  </si>
  <si>
    <t>9089</t>
  </si>
  <si>
    <t>9087</t>
  </si>
  <si>
    <t>4</t>
  </si>
  <si>
    <t>9085</t>
  </si>
  <si>
    <t>9084</t>
  </si>
  <si>
    <t>免提通话，喇叭声音小</t>
  </si>
  <si>
    <t>9082</t>
  </si>
  <si>
    <t>50%</t>
  </si>
  <si>
    <t>9075</t>
  </si>
  <si>
    <t>9072</t>
  </si>
  <si>
    <t>设备型号需重启两次才生效</t>
  </si>
  <si>
    <r>
      <t>SQ52T-180328-02-DVT</t>
    </r>
    <r>
      <rPr>
        <b/>
        <sz val="11"/>
        <color theme="1"/>
        <rFont val="宋体"/>
        <family val="3"/>
        <charset val="134"/>
      </rPr>
      <t>阶段</t>
    </r>
    <r>
      <rPr>
        <b/>
        <sz val="11"/>
        <color theme="1"/>
        <rFont val="Tahoma"/>
        <family val="2"/>
        <charset val="134"/>
      </rPr>
      <t>V01</t>
    </r>
    <r>
      <rPr>
        <b/>
        <sz val="11"/>
        <color theme="1"/>
        <rFont val="宋体"/>
        <family val="3"/>
        <charset val="134"/>
      </rPr>
      <t>版本</t>
    </r>
    <r>
      <rPr>
        <b/>
        <sz val="11"/>
        <color theme="1"/>
        <rFont val="Tahoma"/>
        <family val="2"/>
        <charset val="134"/>
      </rPr>
      <t>buglist</t>
    </r>
    <phoneticPr fontId="2" type="noConversion"/>
  </si>
  <si>
    <r>
      <t>SQ52T</t>
    </r>
    <r>
      <rPr>
        <sz val="9"/>
        <color indexed="8"/>
        <rFont val="宋体"/>
        <family val="3"/>
        <charset val="134"/>
      </rPr>
      <t>不支持</t>
    </r>
    <r>
      <rPr>
        <sz val="9"/>
        <color indexed="8"/>
        <rFont val="Calibri"/>
        <family val="2"/>
      </rPr>
      <t>BC1.2</t>
    </r>
    <phoneticPr fontId="2" type="noConversion"/>
  </si>
  <si>
    <r>
      <rPr>
        <sz val="9"/>
        <color indexed="8"/>
        <rFont val="宋体"/>
        <family val="3"/>
        <charset val="134"/>
      </rPr>
      <t>电信首选</t>
    </r>
    <r>
      <rPr>
        <sz val="9"/>
        <color indexed="8"/>
        <rFont val="Calibri"/>
        <family val="2"/>
      </rPr>
      <t>2G</t>
    </r>
    <r>
      <rPr>
        <sz val="9"/>
        <color indexed="8"/>
        <rFont val="宋体"/>
        <family val="3"/>
        <charset val="134"/>
      </rPr>
      <t>网，注册显示</t>
    </r>
    <r>
      <rPr>
        <sz val="9"/>
        <color indexed="8"/>
        <rFont val="Calibri"/>
        <family val="2"/>
      </rPr>
      <t>3G</t>
    </r>
    <phoneticPr fontId="2" type="noConversion"/>
  </si>
  <si>
    <r>
      <rPr>
        <sz val="9"/>
        <color indexed="8"/>
        <rFont val="宋体"/>
        <family val="3"/>
        <charset val="134"/>
      </rPr>
      <t>办公室环境，联通作为副卡信号掉空（</t>
    </r>
    <r>
      <rPr>
        <sz val="9"/>
        <color indexed="8"/>
        <rFont val="Calibri"/>
        <family val="2"/>
      </rPr>
      <t>2G</t>
    </r>
    <r>
      <rPr>
        <sz val="9"/>
        <color indexed="8"/>
        <rFont val="宋体"/>
        <family val="3"/>
        <charset val="134"/>
      </rPr>
      <t>）</t>
    </r>
    <phoneticPr fontId="2" type="noConversion"/>
  </si>
  <si>
    <r>
      <rPr>
        <sz val="9"/>
        <color indexed="8"/>
        <rFont val="宋体"/>
        <family val="3"/>
        <charset val="134"/>
      </rPr>
      <t>偶现设备自动重启（</t>
    </r>
    <r>
      <rPr>
        <sz val="9"/>
        <color indexed="8"/>
        <rFont val="Calibri"/>
        <family val="2"/>
      </rPr>
      <t>1</t>
    </r>
    <r>
      <rPr>
        <sz val="9"/>
        <color indexed="8"/>
        <rFont val="宋体"/>
        <family val="3"/>
        <charset val="134"/>
      </rPr>
      <t>次）</t>
    </r>
    <phoneticPr fontId="2" type="noConversion"/>
  </si>
  <si>
    <r>
      <rPr>
        <sz val="9"/>
        <color indexed="8"/>
        <rFont val="宋体"/>
        <family val="3"/>
        <charset val="134"/>
      </rPr>
      <t>插</t>
    </r>
    <r>
      <rPr>
        <sz val="9"/>
        <color indexed="8"/>
        <rFont val="Calibri"/>
        <family val="2"/>
      </rPr>
      <t>SD</t>
    </r>
    <r>
      <rPr>
        <sz val="9"/>
        <color indexed="8"/>
        <rFont val="宋体"/>
        <family val="3"/>
        <charset val="134"/>
      </rPr>
      <t>卡后，取卡困难</t>
    </r>
    <phoneticPr fontId="2" type="noConversion"/>
  </si>
  <si>
    <r>
      <t>mic</t>
    </r>
    <r>
      <rPr>
        <sz val="9"/>
        <color indexed="8"/>
        <rFont val="宋体"/>
        <family val="3"/>
        <charset val="134"/>
      </rPr>
      <t>灵敏度低</t>
    </r>
    <phoneticPr fontId="2" type="noConversion"/>
  </si>
  <si>
    <t>高像前后摄，录像有水波纹</t>
    <phoneticPr fontId="2" type="noConversion"/>
  </si>
  <si>
    <r>
      <t>6603</t>
    </r>
    <r>
      <rPr>
        <sz val="9"/>
        <color indexed="8"/>
        <rFont val="宋体"/>
        <family val="3"/>
        <charset val="134"/>
      </rPr>
      <t>持续扫码</t>
    </r>
    <r>
      <rPr>
        <sz val="9"/>
        <color indexed="8"/>
        <rFont val="Calibri"/>
        <family val="2"/>
      </rPr>
      <t>12h</t>
    </r>
    <r>
      <rPr>
        <sz val="9"/>
        <color indexed="8"/>
        <rFont val="宋体"/>
        <family val="3"/>
        <charset val="134"/>
      </rPr>
      <t>左右，扫描头不出光</t>
    </r>
    <phoneticPr fontId="2" type="noConversion"/>
  </si>
  <si>
    <r>
      <rPr>
        <sz val="9"/>
        <color indexed="8"/>
        <rFont val="宋体"/>
        <family val="3"/>
        <charset val="134"/>
      </rPr>
      <t>刷机后首次开机</t>
    </r>
    <r>
      <rPr>
        <sz val="9"/>
        <color indexed="8"/>
        <rFont val="Calibri"/>
        <family val="2"/>
      </rPr>
      <t>logo</t>
    </r>
    <r>
      <rPr>
        <sz val="9"/>
        <color indexed="8"/>
        <rFont val="宋体"/>
        <family val="3"/>
        <charset val="134"/>
      </rPr>
      <t>提示：正在加密</t>
    </r>
    <phoneticPr fontId="2" type="noConversion"/>
  </si>
  <si>
    <r>
      <rPr>
        <sz val="9"/>
        <color indexed="8"/>
        <rFont val="宋体"/>
        <family val="3"/>
        <charset val="134"/>
      </rPr>
      <t>深度休眠功耗偏高（飞行：</t>
    </r>
    <r>
      <rPr>
        <sz val="9"/>
        <color indexed="8"/>
        <rFont val="Calibri"/>
        <family val="2"/>
      </rPr>
      <t>18mA</t>
    </r>
    <r>
      <rPr>
        <sz val="9"/>
        <color indexed="8"/>
        <rFont val="宋体"/>
        <family val="3"/>
        <charset val="134"/>
      </rPr>
      <t>，休眠：</t>
    </r>
    <r>
      <rPr>
        <sz val="9"/>
        <color indexed="8"/>
        <rFont val="Calibri"/>
        <family val="2"/>
      </rPr>
      <t>35mA</t>
    </r>
    <r>
      <rPr>
        <sz val="9"/>
        <color indexed="8"/>
        <rFont val="宋体"/>
        <family val="3"/>
        <charset val="134"/>
      </rPr>
      <t>）</t>
    </r>
    <phoneticPr fontId="2" type="noConversion"/>
  </si>
  <si>
    <r>
      <t>OTA</t>
    </r>
    <r>
      <rPr>
        <sz val="9"/>
        <color indexed="8"/>
        <rFont val="宋体"/>
        <family val="3"/>
        <charset val="134"/>
      </rPr>
      <t>差分包更新失败</t>
    </r>
    <phoneticPr fontId="2" type="noConversion"/>
  </si>
  <si>
    <t>SQ52T设备2台</t>
    <phoneticPr fontId="2" type="noConversion"/>
  </si>
  <si>
    <r>
      <t>wifi</t>
    </r>
    <r>
      <rPr>
        <sz val="9"/>
        <color indexed="8"/>
        <rFont val="宋体"/>
        <family val="3"/>
        <charset val="134"/>
      </rPr>
      <t>信号强度较</t>
    </r>
    <r>
      <rPr>
        <sz val="9"/>
        <color indexed="8"/>
        <rFont val="Calibri"/>
        <family val="2"/>
      </rPr>
      <t>52</t>
    </r>
    <r>
      <rPr>
        <sz val="9"/>
        <color indexed="8"/>
        <rFont val="宋体"/>
        <family val="3"/>
        <charset val="134"/>
      </rPr>
      <t>弱</t>
    </r>
    <r>
      <rPr>
        <sz val="9"/>
        <color indexed="8"/>
        <rFont val="Calibri"/>
        <family val="2"/>
      </rPr>
      <t>5-10dBm</t>
    </r>
    <phoneticPr fontId="2" type="noConversion"/>
  </si>
  <si>
    <r>
      <rPr>
        <sz val="9"/>
        <color indexed="8"/>
        <rFont val="宋体"/>
        <family val="3"/>
        <charset val="134"/>
      </rPr>
      <t>电信</t>
    </r>
    <r>
      <rPr>
        <sz val="9"/>
        <color indexed="8"/>
        <rFont val="Calibri"/>
        <family val="2"/>
      </rPr>
      <t>4G</t>
    </r>
    <r>
      <rPr>
        <sz val="9"/>
        <color indexed="8"/>
        <rFont val="宋体"/>
        <family val="3"/>
        <charset val="134"/>
      </rPr>
      <t>信号差，较</t>
    </r>
    <r>
      <rPr>
        <sz val="9"/>
        <color indexed="8"/>
        <rFont val="Calibri"/>
        <family val="2"/>
      </rPr>
      <t>ZTE</t>
    </r>
    <r>
      <rPr>
        <sz val="9"/>
        <color indexed="8"/>
        <rFont val="宋体"/>
        <family val="3"/>
        <charset val="134"/>
      </rPr>
      <t>差</t>
    </r>
    <r>
      <rPr>
        <sz val="9"/>
        <color indexed="8"/>
        <rFont val="Calibri"/>
        <family val="2"/>
      </rPr>
      <t>15~20dBm</t>
    </r>
    <phoneticPr fontId="2" type="noConversion"/>
  </si>
  <si>
    <t>1.SQ52T不支持BC1.2
2.电信首选2G网，注册显示3G；
3.办公室环境，联通作为副卡信号掉空（2G）；
4.偶现设备自动重启（1次）；
5.插SD卡后，取卡困难；
6.mic灵敏度低；
7.高像前后摄，录像有水波纹，且录像卡顿；
8.6603持续扫码12h左右，扫描头不出光；
9.OTA差分包更新失败；
10.wifi信号强度较52弱5-10dBm；
11.电信4G信号差，较ZTE差15~20dBm；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</si>
</sst>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[$-F800]dddd\,\ mmmm\ dd\,\ yyyy"/>
    <numFmt numFmtId="177" formatCode="0.0;[Red]0.0"/>
  </numFmts>
  <fonts count="65">
    <font>
      <sz val="11"/>
      <color theme="1"/>
      <name val="Tahoma"/>
      <family val="2"/>
      <charset val="134"/>
    </font>
    <font>
      <sz val="11"/>
      <color theme="1"/>
      <name val="宋体"/>
      <family val="2"/>
      <charset val="134"/>
      <scheme val="minor"/>
    </font>
    <font>
      <sz val="9"/>
      <name val="Tahoma"/>
      <family val="2"/>
      <charset val="134"/>
    </font>
    <font>
      <sz val="11"/>
      <color theme="1"/>
      <name val="宋体"/>
      <family val="3"/>
      <charset val="134"/>
    </font>
    <font>
      <b/>
      <sz val="11"/>
      <color theme="1"/>
      <name val="宋体"/>
      <family val="3"/>
      <charset val="134"/>
    </font>
    <font>
      <b/>
      <sz val="11"/>
      <color theme="1"/>
      <name val="Tahoma"/>
      <family val="2"/>
      <charset val="134"/>
    </font>
    <font>
      <b/>
      <sz val="10"/>
      <color theme="1"/>
      <name val="宋体"/>
      <family val="3"/>
      <charset val="134"/>
    </font>
    <font>
      <b/>
      <sz val="10"/>
      <color theme="1"/>
      <name val="Tahoma"/>
      <family val="2"/>
      <charset val="134"/>
    </font>
    <font>
      <sz val="10"/>
      <color theme="1"/>
      <name val="Tahoma"/>
      <family val="2"/>
      <charset val="134"/>
    </font>
    <font>
      <sz val="10"/>
      <color theme="1"/>
      <name val="宋体"/>
      <family val="3"/>
      <charset val="134"/>
    </font>
    <font>
      <sz val="10"/>
      <color rgb="FFFF0000"/>
      <name val="Tahoma"/>
      <family val="2"/>
      <charset val="134"/>
    </font>
    <font>
      <sz val="10"/>
      <color rgb="FFFF0000"/>
      <name val="宋体"/>
      <family val="3"/>
      <charset val="134"/>
    </font>
    <font>
      <b/>
      <sz val="16"/>
      <color theme="1"/>
      <name val="Tahoma"/>
      <family val="2"/>
      <charset val="134"/>
    </font>
    <font>
      <b/>
      <sz val="16"/>
      <color theme="1"/>
      <name val="宋体"/>
      <family val="3"/>
      <charset val="134"/>
    </font>
    <font>
      <sz val="11"/>
      <color rgb="FFFF0000"/>
      <name val="Tahoma"/>
      <family val="2"/>
      <charset val="134"/>
    </font>
    <font>
      <sz val="11"/>
      <color rgb="FFFF0000"/>
      <name val="宋体"/>
      <family val="3"/>
      <charset val="134"/>
    </font>
    <font>
      <sz val="11"/>
      <color theme="1"/>
      <name val="Tahoma"/>
      <family val="2"/>
      <charset val="134"/>
    </font>
    <font>
      <sz val="11"/>
      <color indexed="8"/>
      <name val="Calibri"/>
      <family val="2"/>
    </font>
    <font>
      <b/>
      <sz val="24"/>
      <name val="宋体"/>
      <family val="3"/>
      <charset val="134"/>
      <scheme val="major"/>
    </font>
    <font>
      <b/>
      <sz val="12"/>
      <name val="宋体"/>
      <family val="3"/>
      <charset val="134"/>
      <scheme val="major"/>
    </font>
    <font>
      <sz val="11"/>
      <name val="宋体"/>
      <family val="3"/>
      <charset val="134"/>
      <scheme val="major"/>
    </font>
    <font>
      <i/>
      <sz val="11"/>
      <name val="宋体"/>
      <family val="3"/>
      <charset val="134"/>
      <scheme val="major"/>
    </font>
    <font>
      <sz val="12"/>
      <name val="宋体"/>
      <family val="3"/>
      <charset val="134"/>
      <scheme val="major"/>
    </font>
    <font>
      <sz val="11"/>
      <color indexed="8"/>
      <name val="宋体"/>
      <family val="3"/>
      <charset val="134"/>
      <scheme val="major"/>
    </font>
    <font>
      <i/>
      <sz val="12"/>
      <name val="宋体"/>
      <family val="3"/>
      <charset val="134"/>
      <scheme val="major"/>
    </font>
    <font>
      <u/>
      <sz val="11"/>
      <color indexed="12"/>
      <name val="Calibri"/>
      <family val="2"/>
    </font>
    <font>
      <sz val="11"/>
      <color rgb="FFFF0000"/>
      <name val="宋体"/>
      <family val="3"/>
      <charset val="134"/>
      <scheme val="major"/>
    </font>
    <font>
      <b/>
      <i/>
      <sz val="24"/>
      <name val="宋体"/>
      <family val="3"/>
      <charset val="134"/>
      <scheme val="major"/>
    </font>
    <font>
      <b/>
      <sz val="11"/>
      <color theme="1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sz val="10"/>
      <name val="宋体"/>
      <family val="3"/>
      <charset val="134"/>
    </font>
    <font>
      <sz val="12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b/>
      <sz val="13"/>
      <color indexed="62"/>
      <name val="宋体"/>
      <family val="3"/>
      <charset val="134"/>
    </font>
    <font>
      <b/>
      <sz val="11"/>
      <color indexed="62"/>
      <name val="宋体"/>
      <family val="3"/>
      <charset val="134"/>
    </font>
    <font>
      <sz val="10"/>
      <name val="Arial"/>
      <family val="2"/>
    </font>
    <font>
      <sz val="12"/>
      <color indexed="8"/>
      <name val="Verdana"/>
      <family val="2"/>
    </font>
    <font>
      <sz val="11"/>
      <color theme="1"/>
      <name val="Tahoma"/>
      <family val="2"/>
    </font>
    <font>
      <sz val="10"/>
      <color theme="1"/>
      <name val="宋体"/>
      <family val="2"/>
      <charset val="134"/>
      <scheme val="minor"/>
    </font>
    <font>
      <sz val="10"/>
      <name val="宋体"/>
      <family val="3"/>
      <charset val="134"/>
      <scheme val="minor"/>
    </font>
    <font>
      <b/>
      <sz val="10"/>
      <color theme="1"/>
      <name val="宋体"/>
      <family val="2"/>
      <charset val="134"/>
      <scheme val="minor"/>
    </font>
    <font>
      <b/>
      <sz val="10"/>
      <color theme="1"/>
      <name val="宋体"/>
      <family val="3"/>
      <charset val="134"/>
      <scheme val="minor"/>
    </font>
    <font>
      <b/>
      <sz val="16"/>
      <name val="宋体"/>
      <family val="3"/>
      <charset val="134"/>
    </font>
    <font>
      <sz val="10"/>
      <color theme="1"/>
      <name val="宋体"/>
      <family val="3"/>
      <charset val="134"/>
      <scheme val="minor"/>
    </font>
    <font>
      <b/>
      <sz val="14"/>
      <color theme="1"/>
      <name val="Tahoma"/>
      <family val="2"/>
    </font>
    <font>
      <b/>
      <sz val="14"/>
      <color theme="1"/>
      <name val="微软雅黑"/>
      <family val="2"/>
      <charset val="134"/>
    </font>
    <font>
      <sz val="12"/>
      <color theme="1"/>
      <name val="宋体"/>
      <family val="3"/>
      <charset val="134"/>
    </font>
    <font>
      <sz val="10"/>
      <color theme="1"/>
      <name val="Tahoma"/>
      <family val="2"/>
    </font>
    <font>
      <sz val="10"/>
      <color theme="1"/>
      <name val="微软雅黑"/>
      <family val="2"/>
      <charset val="134"/>
    </font>
    <font>
      <sz val="14"/>
      <color theme="1"/>
      <name val="Tahoma"/>
      <family val="2"/>
      <charset val="134"/>
    </font>
    <font>
      <b/>
      <sz val="14"/>
      <color theme="1"/>
      <name val="宋体"/>
      <family val="3"/>
      <charset val="134"/>
    </font>
    <font>
      <sz val="11"/>
      <color theme="0"/>
      <name val="宋体"/>
      <family val="3"/>
      <charset val="134"/>
      <scheme val="minor"/>
    </font>
    <font>
      <sz val="11"/>
      <color indexed="8"/>
      <name val="宋体"/>
      <family val="3"/>
      <charset val="134"/>
    </font>
    <font>
      <b/>
      <sz val="11"/>
      <color indexed="8"/>
      <name val="宋体"/>
      <family val="3"/>
      <charset val="134"/>
    </font>
    <font>
      <sz val="11"/>
      <color rgb="FF006100"/>
      <name val="宋体"/>
      <family val="3"/>
      <charset val="134"/>
      <scheme val="minor"/>
    </font>
    <font>
      <sz val="11"/>
      <color rgb="FF006100"/>
      <name val="宋体"/>
      <family val="3"/>
      <charset val="134"/>
    </font>
    <font>
      <sz val="11"/>
      <name val="宋体"/>
      <family val="3"/>
      <charset val="134"/>
    </font>
    <font>
      <b/>
      <sz val="12"/>
      <color rgb="FFFF0000"/>
      <name val="宋体"/>
      <family val="3"/>
      <charset val="134"/>
    </font>
    <font>
      <b/>
      <sz val="12"/>
      <name val="宋体"/>
      <family val="3"/>
      <charset val="134"/>
    </font>
    <font>
      <b/>
      <sz val="11"/>
      <name val="宋体"/>
      <family val="3"/>
      <charset val="134"/>
    </font>
    <font>
      <b/>
      <sz val="11"/>
      <color rgb="FF00B050"/>
      <name val="宋体"/>
      <family val="3"/>
      <charset val="134"/>
    </font>
    <font>
      <sz val="9"/>
      <color indexed="8"/>
      <name val="Calibri"/>
      <family val="2"/>
    </font>
    <font>
      <b/>
      <sz val="11"/>
      <name val="Calibri"/>
      <family val="2"/>
    </font>
    <font>
      <sz val="9"/>
      <color indexed="8"/>
      <name val="宋体"/>
      <family val="3"/>
      <charset val="134"/>
    </font>
  </fonts>
  <fills count="16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/>
        <bgColor indexed="8"/>
      </patternFill>
    </fill>
    <fill>
      <patternFill patternType="solid">
        <fgColor theme="3" tint="0.59999389629810485"/>
        <bgColor indexed="8"/>
      </patternFill>
    </fill>
  </fills>
  <borders count="1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ck">
        <color indexed="44"/>
      </bottom>
      <diagonal/>
    </border>
    <border>
      <left/>
      <right/>
      <top/>
      <bottom style="medium">
        <color indexed="4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78">
    <xf numFmtId="0" fontId="0" fillId="0" borderId="0"/>
    <xf numFmtId="0" fontId="1" fillId="0" borderId="0">
      <alignment vertical="center"/>
    </xf>
    <xf numFmtId="0" fontId="17" fillId="0" borderId="0"/>
    <xf numFmtId="0" fontId="17" fillId="0" borderId="0" applyFill="0" applyProtection="0"/>
    <xf numFmtId="0" fontId="25" fillId="0" borderId="0"/>
    <xf numFmtId="0" fontId="17" fillId="0" borderId="0" applyFill="0" applyProtection="0"/>
    <xf numFmtId="0" fontId="16" fillId="0" borderId="0"/>
    <xf numFmtId="176" fontId="32" fillId="0" borderId="0"/>
    <xf numFmtId="176" fontId="1" fillId="3" borderId="0" applyNumberFormat="0" applyBorder="0" applyAlignment="0" applyProtection="0">
      <alignment vertical="center"/>
    </xf>
    <xf numFmtId="176" fontId="1" fillId="4" borderId="0" applyNumberFormat="0" applyBorder="0" applyAlignment="0" applyProtection="0">
      <alignment vertical="center"/>
    </xf>
    <xf numFmtId="176" fontId="16" fillId="0" borderId="0"/>
    <xf numFmtId="176" fontId="17" fillId="0" borderId="0" applyProtection="0"/>
    <xf numFmtId="176" fontId="17" fillId="0" borderId="10" applyProtection="0"/>
    <xf numFmtId="176" fontId="34" fillId="0" borderId="10" applyProtection="0"/>
    <xf numFmtId="176" fontId="17" fillId="0" borderId="11" applyProtection="0"/>
    <xf numFmtId="176" fontId="35" fillId="0" borderId="11" applyProtection="0"/>
    <xf numFmtId="176" fontId="1" fillId="0" borderId="0">
      <alignment vertical="center"/>
    </xf>
    <xf numFmtId="176" fontId="32" fillId="0" borderId="0"/>
    <xf numFmtId="176" fontId="36" fillId="0" borderId="0"/>
    <xf numFmtId="176" fontId="33" fillId="0" borderId="0">
      <alignment vertical="center"/>
    </xf>
    <xf numFmtId="176" fontId="37" fillId="0" borderId="0" applyNumberFormat="0" applyFill="0" applyBorder="0" applyProtection="0">
      <alignment vertical="top" wrapText="1"/>
    </xf>
    <xf numFmtId="176" fontId="33" fillId="0" borderId="0">
      <alignment vertical="center"/>
    </xf>
    <xf numFmtId="176" fontId="37" fillId="0" borderId="0" applyNumberFormat="0" applyFill="0" applyBorder="0" applyProtection="0">
      <alignment vertical="top" wrapText="1"/>
    </xf>
    <xf numFmtId="176" fontId="33" fillId="0" borderId="0">
      <alignment vertical="center"/>
    </xf>
    <xf numFmtId="176" fontId="37" fillId="0" borderId="0" applyNumberFormat="0" applyFill="0" applyBorder="0" applyProtection="0">
      <alignment vertical="top" wrapText="1"/>
    </xf>
    <xf numFmtId="176" fontId="33" fillId="0" borderId="0">
      <alignment vertical="center"/>
    </xf>
    <xf numFmtId="176" fontId="17" fillId="0" borderId="0" applyProtection="0"/>
    <xf numFmtId="176" fontId="33" fillId="0" borderId="0">
      <alignment vertical="center"/>
    </xf>
    <xf numFmtId="176" fontId="33" fillId="0" borderId="0">
      <alignment vertical="center"/>
    </xf>
    <xf numFmtId="176" fontId="17" fillId="0" borderId="0">
      <alignment vertical="center"/>
    </xf>
    <xf numFmtId="176" fontId="36" fillId="0" borderId="0"/>
    <xf numFmtId="176" fontId="17" fillId="0" borderId="0" applyProtection="0"/>
    <xf numFmtId="176" fontId="36" fillId="0" borderId="0"/>
    <xf numFmtId="176" fontId="36" fillId="0" borderId="0"/>
    <xf numFmtId="176" fontId="36" fillId="0" borderId="0"/>
    <xf numFmtId="176" fontId="36" fillId="0" borderId="0"/>
    <xf numFmtId="176" fontId="17" fillId="0" borderId="0" applyFill="0" applyProtection="0"/>
    <xf numFmtId="176" fontId="33" fillId="0" borderId="0">
      <alignment vertical="center"/>
    </xf>
    <xf numFmtId="176" fontId="17" fillId="0" borderId="0" applyProtection="0"/>
    <xf numFmtId="176" fontId="33" fillId="0" borderId="0">
      <alignment vertical="center"/>
    </xf>
    <xf numFmtId="176" fontId="17" fillId="0" borderId="0" applyFill="0" applyProtection="0"/>
    <xf numFmtId="176" fontId="17" fillId="0" borderId="0" applyProtection="0"/>
    <xf numFmtId="176" fontId="17" fillId="0" borderId="0" applyFill="0" applyProtection="0"/>
    <xf numFmtId="176" fontId="17" fillId="0" borderId="0">
      <alignment vertical="center"/>
    </xf>
    <xf numFmtId="176" fontId="17" fillId="0" borderId="0" applyFill="0" applyProtection="0"/>
    <xf numFmtId="176" fontId="17" fillId="0" borderId="0" applyFill="0" applyProtection="0"/>
    <xf numFmtId="176" fontId="17" fillId="0" borderId="0" applyFill="0" applyProtection="0"/>
    <xf numFmtId="176" fontId="17" fillId="0" borderId="0" applyFill="0" applyProtection="0"/>
    <xf numFmtId="176" fontId="17" fillId="0" borderId="0" applyProtection="0"/>
    <xf numFmtId="176" fontId="17" fillId="0" borderId="0" applyFill="0" applyProtection="0"/>
    <xf numFmtId="176" fontId="17" fillId="0" borderId="0" applyProtection="0"/>
    <xf numFmtId="176" fontId="17" fillId="0" borderId="0" applyFill="0" applyProtection="0"/>
    <xf numFmtId="176" fontId="17" fillId="0" borderId="0" applyFill="0" applyProtection="0"/>
    <xf numFmtId="176" fontId="17" fillId="0" borderId="0"/>
    <xf numFmtId="176" fontId="38" fillId="0" borderId="0"/>
    <xf numFmtId="176" fontId="17" fillId="0" borderId="0"/>
    <xf numFmtId="176" fontId="33" fillId="0" borderId="0">
      <alignment vertical="center"/>
    </xf>
    <xf numFmtId="176" fontId="38" fillId="0" borderId="0"/>
    <xf numFmtId="176" fontId="33" fillId="0" borderId="0">
      <alignment vertical="center"/>
    </xf>
    <xf numFmtId="176" fontId="16" fillId="0" borderId="0"/>
    <xf numFmtId="176" fontId="33" fillId="0" borderId="0">
      <alignment vertical="center"/>
    </xf>
    <xf numFmtId="176" fontId="33" fillId="0" borderId="0">
      <alignment vertical="center"/>
    </xf>
    <xf numFmtId="176" fontId="17" fillId="0" borderId="0" applyFill="0" applyProtection="0"/>
    <xf numFmtId="176" fontId="17" fillId="8" borderId="0" applyProtection="0">
      <alignment vertical="center"/>
    </xf>
    <xf numFmtId="176" fontId="17" fillId="8" borderId="0" applyProtection="0">
      <alignment vertical="center"/>
    </xf>
    <xf numFmtId="176" fontId="17" fillId="8" borderId="0" applyProtection="0">
      <alignment vertical="center"/>
    </xf>
    <xf numFmtId="176" fontId="17" fillId="8" borderId="0" applyProtection="0">
      <alignment vertical="center"/>
    </xf>
    <xf numFmtId="176" fontId="17" fillId="8" borderId="0" applyProtection="0">
      <alignment vertical="center"/>
    </xf>
    <xf numFmtId="176" fontId="17" fillId="8" borderId="0" applyProtection="0">
      <alignment vertical="center"/>
    </xf>
    <xf numFmtId="176" fontId="17" fillId="8" borderId="0" applyProtection="0">
      <alignment vertical="center"/>
    </xf>
    <xf numFmtId="176" fontId="1" fillId="3" borderId="0" applyNumberFormat="0" applyBorder="0" applyAlignment="0" applyProtection="0">
      <alignment vertical="center"/>
    </xf>
    <xf numFmtId="176" fontId="1" fillId="4" borderId="0" applyNumberFormat="0" applyBorder="0" applyAlignment="0" applyProtection="0">
      <alignment vertical="center"/>
    </xf>
    <xf numFmtId="176" fontId="1" fillId="0" borderId="0">
      <alignment vertical="center"/>
    </xf>
    <xf numFmtId="0" fontId="53" fillId="0" borderId="0">
      <alignment vertical="center"/>
    </xf>
    <xf numFmtId="0" fontId="55" fillId="11" borderId="0" applyNumberFormat="0" applyBorder="0" applyAlignment="0" applyProtection="0">
      <alignment vertical="center"/>
    </xf>
    <xf numFmtId="0" fontId="32" fillId="0" borderId="0">
      <alignment vertical="center"/>
    </xf>
    <xf numFmtId="0" fontId="32" fillId="0" borderId="0">
      <alignment vertical="center"/>
    </xf>
    <xf numFmtId="0" fontId="52" fillId="10" borderId="0" applyNumberFormat="0" applyBorder="0" applyAlignment="0" applyProtection="0">
      <alignment vertical="center"/>
    </xf>
  </cellStyleXfs>
  <cellXfs count="173">
    <xf numFmtId="0" fontId="0" fillId="0" borderId="0" xfId="0"/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left"/>
    </xf>
    <xf numFmtId="0" fontId="6" fillId="0" borderId="1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/>
    </xf>
    <xf numFmtId="0" fontId="6" fillId="0" borderId="1" xfId="0" applyFont="1" applyBorder="1" applyAlignment="1">
      <alignment horizontal="center"/>
    </xf>
    <xf numFmtId="0" fontId="8" fillId="0" borderId="1" xfId="0" applyFont="1" applyBorder="1" applyAlignment="1">
      <alignment horizontal="center"/>
    </xf>
    <xf numFmtId="0" fontId="8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8" fillId="0" borderId="0" xfId="0" applyFont="1" applyAlignment="1">
      <alignment horizontal="left"/>
    </xf>
    <xf numFmtId="0" fontId="9" fillId="0" borderId="0" xfId="0" applyFont="1" applyAlignment="1">
      <alignment horizontal="center"/>
    </xf>
    <xf numFmtId="0" fontId="10" fillId="0" borderId="0" xfId="0" applyFont="1" applyAlignment="1">
      <alignment horizontal="left"/>
    </xf>
    <xf numFmtId="0" fontId="14" fillId="0" borderId="0" xfId="0" applyFont="1" applyAlignment="1">
      <alignment horizontal="left"/>
    </xf>
    <xf numFmtId="0" fontId="8" fillId="0" borderId="0" xfId="0" applyFont="1"/>
    <xf numFmtId="0" fontId="7" fillId="0" borderId="0" xfId="0" applyFont="1" applyAlignment="1">
      <alignment horizontal="center"/>
    </xf>
    <xf numFmtId="0" fontId="8" fillId="0" borderId="1" xfId="0" applyFont="1" applyBorder="1"/>
    <xf numFmtId="0" fontId="9" fillId="0" borderId="1" xfId="0" applyFont="1" applyBorder="1"/>
    <xf numFmtId="0" fontId="7" fillId="0" borderId="0" xfId="0" applyFont="1" applyAlignment="1">
      <alignment vertical="center"/>
    </xf>
    <xf numFmtId="0" fontId="9" fillId="0" borderId="1" xfId="0" applyFont="1" applyBorder="1" applyAlignment="1">
      <alignment vertical="center"/>
    </xf>
    <xf numFmtId="0" fontId="8" fillId="0" borderId="1" xfId="0" applyFont="1" applyBorder="1" applyAlignment="1">
      <alignment vertical="center"/>
    </xf>
    <xf numFmtId="0" fontId="8" fillId="0" borderId="0" xfId="0" applyFont="1" applyAlignment="1">
      <alignment vertical="center"/>
    </xf>
    <xf numFmtId="0" fontId="6" fillId="2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1" xfId="0" applyFont="1" applyBorder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176" fontId="32" fillId="0" borderId="0" xfId="7"/>
    <xf numFmtId="176" fontId="8" fillId="0" borderId="0" xfId="10" applyFont="1"/>
    <xf numFmtId="176" fontId="9" fillId="0" borderId="5" xfId="10" applyFont="1" applyBorder="1" applyAlignment="1">
      <alignment horizontal="left" vertical="center"/>
    </xf>
    <xf numFmtId="176" fontId="8" fillId="0" borderId="5" xfId="10" applyFont="1" applyBorder="1" applyAlignment="1">
      <alignment horizontal="left" vertical="center"/>
    </xf>
    <xf numFmtId="176" fontId="39" fillId="3" borderId="5" xfId="8" applyFont="1" applyBorder="1" applyAlignment="1">
      <alignment horizontal="center" vertical="center" wrapText="1"/>
    </xf>
    <xf numFmtId="176" fontId="39" fillId="5" borderId="5" xfId="9" applyFont="1" applyFill="1" applyBorder="1" applyAlignment="1">
      <alignment horizontal="center" vertical="center" wrapText="1"/>
    </xf>
    <xf numFmtId="177" fontId="40" fillId="5" borderId="5" xfId="9" applyNumberFormat="1" applyFont="1" applyFill="1" applyBorder="1" applyAlignment="1">
      <alignment horizontal="center" vertical="center" wrapText="1"/>
    </xf>
    <xf numFmtId="176" fontId="8" fillId="5" borderId="0" xfId="10" applyFont="1" applyFill="1"/>
    <xf numFmtId="176" fontId="8" fillId="5" borderId="0" xfId="10" applyFont="1" applyFill="1" applyAlignment="1">
      <alignment horizontal="center"/>
    </xf>
    <xf numFmtId="176" fontId="41" fillId="3" borderId="5" xfId="8" applyFont="1" applyBorder="1" applyAlignment="1">
      <alignment horizontal="center" vertical="center" wrapText="1"/>
    </xf>
    <xf numFmtId="176" fontId="7" fillId="0" borderId="0" xfId="10" applyFont="1"/>
    <xf numFmtId="177" fontId="40" fillId="7" borderId="5" xfId="9" applyNumberFormat="1" applyFont="1" applyFill="1" applyBorder="1" applyAlignment="1">
      <alignment horizontal="center" vertical="center" wrapText="1"/>
    </xf>
    <xf numFmtId="176" fontId="31" fillId="0" borderId="5" xfId="7" applyFont="1" applyBorder="1"/>
    <xf numFmtId="176" fontId="7" fillId="5" borderId="0" xfId="10" applyFont="1" applyFill="1"/>
    <xf numFmtId="176" fontId="39" fillId="5" borderId="5" xfId="8" applyFont="1" applyFill="1" applyBorder="1" applyAlignment="1">
      <alignment horizontal="center" vertical="center" wrapText="1"/>
    </xf>
    <xf numFmtId="176" fontId="44" fillId="5" borderId="5" xfId="8" applyFont="1" applyFill="1" applyBorder="1" applyAlignment="1">
      <alignment horizontal="center" vertical="center" wrapText="1"/>
    </xf>
    <xf numFmtId="176" fontId="31" fillId="7" borderId="5" xfId="7" applyFont="1" applyFill="1" applyBorder="1" applyAlignment="1">
      <alignment horizontal="center" vertical="center" wrapText="1"/>
    </xf>
    <xf numFmtId="177" fontId="40" fillId="5" borderId="5" xfId="71" applyNumberFormat="1" applyFont="1" applyFill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9" fillId="0" borderId="5" xfId="0" applyFont="1" applyBorder="1" applyAlignment="1">
      <alignment horizontal="left" vertical="center"/>
    </xf>
    <xf numFmtId="0" fontId="50" fillId="0" borderId="0" xfId="0" applyFont="1" applyAlignment="1">
      <alignment vertical="center"/>
    </xf>
    <xf numFmtId="0" fontId="1" fillId="0" borderId="0" xfId="1">
      <alignment vertical="center"/>
    </xf>
    <xf numFmtId="0" fontId="53" fillId="0" borderId="5" xfId="73" applyBorder="1" applyAlignment="1">
      <alignment horizontal="center" vertical="center"/>
    </xf>
    <xf numFmtId="0" fontId="53" fillId="0" borderId="5" xfId="73" applyFill="1" applyBorder="1" applyAlignment="1">
      <alignment horizontal="center" vertical="center"/>
    </xf>
    <xf numFmtId="0" fontId="32" fillId="0" borderId="5" xfId="75" applyFont="1" applyFill="1" applyBorder="1" applyAlignment="1">
      <alignment horizontal="left" vertical="center" wrapText="1"/>
    </xf>
    <xf numFmtId="0" fontId="32" fillId="0" borderId="5" xfId="76" applyFont="1" applyFill="1" applyBorder="1" applyAlignment="1">
      <alignment horizontal="center" vertical="center"/>
    </xf>
    <xf numFmtId="0" fontId="32" fillId="0" borderId="5" xfId="76" applyNumberFormat="1" applyFont="1" applyFill="1" applyBorder="1" applyAlignment="1">
      <alignment horizontal="center" vertical="center"/>
    </xf>
    <xf numFmtId="0" fontId="29" fillId="0" borderId="5" xfId="73" applyFont="1" applyFill="1" applyBorder="1" applyAlignment="1">
      <alignment horizontal="center" vertical="center"/>
    </xf>
    <xf numFmtId="0" fontId="28" fillId="0" borderId="5" xfId="73" applyFont="1" applyFill="1" applyBorder="1" applyAlignment="1">
      <alignment horizontal="center" vertical="center"/>
    </xf>
    <xf numFmtId="0" fontId="53" fillId="0" borderId="0" xfId="73" applyFill="1">
      <alignment vertical="center"/>
    </xf>
    <xf numFmtId="0" fontId="58" fillId="0" borderId="5" xfId="76" applyFont="1" applyFill="1" applyBorder="1" applyAlignment="1">
      <alignment horizontal="center" vertical="center"/>
    </xf>
    <xf numFmtId="0" fontId="59" fillId="0" borderId="5" xfId="76" applyFont="1" applyFill="1" applyBorder="1" applyAlignment="1">
      <alignment horizontal="center" vertical="center"/>
    </xf>
    <xf numFmtId="0" fontId="53" fillId="13" borderId="5" xfId="73" applyFill="1" applyBorder="1" applyAlignment="1">
      <alignment horizontal="center" vertical="center"/>
    </xf>
    <xf numFmtId="0" fontId="32" fillId="13" borderId="5" xfId="75" applyFont="1" applyFill="1" applyBorder="1" applyAlignment="1">
      <alignment horizontal="left" vertical="center" wrapText="1"/>
    </xf>
    <xf numFmtId="0" fontId="32" fillId="13" borderId="5" xfId="76" applyFont="1" applyFill="1" applyBorder="1" applyAlignment="1">
      <alignment horizontal="center" vertical="center"/>
    </xf>
    <xf numFmtId="0" fontId="28" fillId="13" borderId="5" xfId="73" applyFont="1" applyFill="1" applyBorder="1" applyAlignment="1">
      <alignment horizontal="center" vertical="center"/>
    </xf>
    <xf numFmtId="0" fontId="29" fillId="13" borderId="5" xfId="73" applyFont="1" applyFill="1" applyBorder="1" applyAlignment="1">
      <alignment horizontal="center" vertical="center"/>
    </xf>
    <xf numFmtId="0" fontId="53" fillId="12" borderId="5" xfId="73" applyFill="1" applyBorder="1" applyAlignment="1">
      <alignment horizontal="center" vertical="center"/>
    </xf>
    <xf numFmtId="0" fontId="32" fillId="12" borderId="5" xfId="75" applyFont="1" applyFill="1" applyBorder="1" applyAlignment="1">
      <alignment horizontal="left" vertical="center" wrapText="1"/>
    </xf>
    <xf numFmtId="0" fontId="32" fillId="12" borderId="5" xfId="76" applyFont="1" applyFill="1" applyBorder="1" applyAlignment="1">
      <alignment horizontal="center" vertical="center"/>
    </xf>
    <xf numFmtId="0" fontId="54" fillId="12" borderId="5" xfId="73" applyFont="1" applyFill="1" applyBorder="1" applyAlignment="1">
      <alignment horizontal="center" vertical="center"/>
    </xf>
    <xf numFmtId="0" fontId="28" fillId="12" borderId="5" xfId="73" applyFont="1" applyFill="1" applyBorder="1" applyAlignment="1">
      <alignment horizontal="center" vertical="center"/>
    </xf>
    <xf numFmtId="0" fontId="57" fillId="12" borderId="5" xfId="73" applyFont="1" applyFill="1" applyBorder="1" applyAlignment="1">
      <alignment horizontal="center" vertical="center"/>
    </xf>
    <xf numFmtId="0" fontId="32" fillId="12" borderId="5" xfId="76" applyNumberFormat="1" applyFont="1" applyFill="1" applyBorder="1" applyAlignment="1">
      <alignment horizontal="center" vertical="center"/>
    </xf>
    <xf numFmtId="0" fontId="3" fillId="12" borderId="5" xfId="73" applyFont="1" applyFill="1" applyBorder="1" applyAlignment="1">
      <alignment horizontal="center" vertical="center"/>
    </xf>
    <xf numFmtId="0" fontId="47" fillId="12" borderId="5" xfId="75" applyFont="1" applyFill="1" applyBorder="1" applyAlignment="1">
      <alignment horizontal="left" vertical="center" wrapText="1"/>
    </xf>
    <xf numFmtId="0" fontId="47" fillId="12" borderId="5" xfId="76" applyFont="1" applyFill="1" applyBorder="1" applyAlignment="1">
      <alignment horizontal="center" vertical="center"/>
    </xf>
    <xf numFmtId="0" fontId="47" fillId="12" borderId="5" xfId="76" applyNumberFormat="1" applyFont="1" applyFill="1" applyBorder="1" applyAlignment="1">
      <alignment horizontal="center" vertical="center"/>
    </xf>
    <xf numFmtId="0" fontId="32" fillId="13" borderId="5" xfId="76" applyNumberFormat="1" applyFont="1" applyFill="1" applyBorder="1" applyAlignment="1">
      <alignment horizontal="center" vertical="center"/>
    </xf>
    <xf numFmtId="0" fontId="30" fillId="12" borderId="5" xfId="73" applyFont="1" applyFill="1" applyBorder="1" applyAlignment="1">
      <alignment horizontal="center" vertical="center"/>
    </xf>
    <xf numFmtId="0" fontId="60" fillId="0" borderId="0" xfId="73" applyFont="1" applyFill="1" applyBorder="1" applyAlignment="1">
      <alignment horizontal="left" vertical="center"/>
    </xf>
    <xf numFmtId="0" fontId="53" fillId="0" borderId="6" xfId="73" applyBorder="1" applyAlignment="1">
      <alignment horizontal="left" vertical="center"/>
    </xf>
    <xf numFmtId="0" fontId="53" fillId="0" borderId="0" xfId="73" applyBorder="1" applyAlignment="1">
      <alignment horizontal="left" vertical="center"/>
    </xf>
    <xf numFmtId="0" fontId="63" fillId="15" borderId="1" xfId="5" applyFont="1" applyFill="1" applyBorder="1" applyAlignment="1" applyProtection="1">
      <alignment horizontal="center" vertical="center"/>
    </xf>
    <xf numFmtId="0" fontId="63" fillId="15" borderId="1" xfId="5" applyFont="1" applyFill="1" applyBorder="1" applyAlignment="1" applyProtection="1">
      <alignment horizontal="center"/>
    </xf>
    <xf numFmtId="0" fontId="60" fillId="15" borderId="1" xfId="5" applyFont="1" applyFill="1" applyBorder="1" applyAlignment="1" applyProtection="1">
      <alignment horizontal="center"/>
    </xf>
    <xf numFmtId="0" fontId="17" fillId="5" borderId="1" xfId="5" applyFill="1" applyBorder="1" applyAlignment="1" applyProtection="1">
      <alignment horizontal="center" vertical="center"/>
    </xf>
    <xf numFmtId="0" fontId="62" fillId="14" borderId="1" xfId="5" applyFont="1" applyFill="1" applyBorder="1" applyAlignment="1" applyProtection="1">
      <alignment vertical="center" wrapText="1"/>
    </xf>
    <xf numFmtId="0" fontId="62" fillId="14" borderId="1" xfId="5" applyFont="1" applyFill="1" applyBorder="1" applyAlignment="1" applyProtection="1">
      <alignment horizontal="center" vertical="center"/>
    </xf>
    <xf numFmtId="0" fontId="64" fillId="14" borderId="1" xfId="5" applyFont="1" applyFill="1" applyBorder="1" applyAlignment="1" applyProtection="1">
      <alignment vertical="center" wrapText="1"/>
    </xf>
    <xf numFmtId="0" fontId="19" fillId="0" borderId="17" xfId="2" applyNumberFormat="1" applyFont="1" applyFill="1" applyBorder="1" applyAlignment="1">
      <alignment horizontal="center" vertical="center" wrapText="1"/>
    </xf>
    <xf numFmtId="0" fontId="23" fillId="0" borderId="17" xfId="2" applyNumberFormat="1" applyFont="1" applyFill="1" applyBorder="1" applyAlignment="1">
      <alignment horizontal="center" vertical="center" wrapText="1"/>
    </xf>
    <xf numFmtId="0" fontId="1" fillId="0" borderId="17" xfId="1" applyFill="1" applyBorder="1" applyAlignment="1" applyProtection="1">
      <alignment horizontal="center" vertical="center"/>
    </xf>
    <xf numFmtId="0" fontId="22" fillId="0" borderId="17" xfId="2" applyNumberFormat="1" applyFont="1" applyFill="1" applyBorder="1" applyAlignment="1">
      <alignment horizontal="center" vertical="center" wrapText="1"/>
    </xf>
    <xf numFmtId="0" fontId="19" fillId="0" borderId="17" xfId="4" applyNumberFormat="1" applyFont="1" applyFill="1" applyBorder="1" applyAlignment="1">
      <alignment horizontal="center" vertical="center" wrapText="1"/>
    </xf>
    <xf numFmtId="0" fontId="23" fillId="5" borderId="17" xfId="2" applyNumberFormat="1" applyFont="1" applyFill="1" applyBorder="1" applyAlignment="1">
      <alignment horizontal="center" vertical="center" wrapText="1"/>
    </xf>
    <xf numFmtId="0" fontId="23" fillId="0" borderId="17" xfId="2" applyFont="1" applyBorder="1"/>
    <xf numFmtId="0" fontId="23" fillId="0" borderId="17" xfId="2" applyNumberFormat="1" applyFont="1" applyFill="1" applyBorder="1" applyAlignment="1">
      <alignment vertical="center" wrapText="1"/>
    </xf>
    <xf numFmtId="0" fontId="19" fillId="0" borderId="17" xfId="2" applyNumberFormat="1" applyFont="1" applyFill="1" applyBorder="1" applyAlignment="1">
      <alignment horizontal="center" vertical="center"/>
    </xf>
    <xf numFmtId="0" fontId="26" fillId="0" borderId="17" xfId="2" applyNumberFormat="1" applyFont="1" applyFill="1" applyBorder="1" applyAlignment="1">
      <alignment horizontal="left" vertical="center" wrapText="1"/>
    </xf>
    <xf numFmtId="0" fontId="23" fillId="0" borderId="17" xfId="2" applyFont="1" applyBorder="1" applyAlignment="1">
      <alignment horizontal="center" vertical="top"/>
    </xf>
    <xf numFmtId="0" fontId="18" fillId="0" borderId="17" xfId="2" applyNumberFormat="1" applyFont="1" applyFill="1" applyBorder="1" applyAlignment="1">
      <alignment horizontal="center" vertical="center" wrapText="1"/>
    </xf>
    <xf numFmtId="0" fontId="17" fillId="0" borderId="17" xfId="3" applyFill="1" applyBorder="1" applyAlignment="1" applyProtection="1">
      <alignment horizontal="center" vertical="center" wrapText="1"/>
    </xf>
    <xf numFmtId="0" fontId="19" fillId="0" borderId="17" xfId="2" applyNumberFormat="1" applyFont="1" applyFill="1" applyBorder="1" applyAlignment="1">
      <alignment horizontal="center" vertical="center" wrapText="1"/>
    </xf>
    <xf numFmtId="0" fontId="18" fillId="6" borderId="17" xfId="2" applyNumberFormat="1" applyFont="1" applyFill="1" applyBorder="1" applyAlignment="1">
      <alignment horizontal="center" vertical="center" wrapText="1"/>
    </xf>
    <xf numFmtId="0" fontId="27" fillId="6" borderId="17" xfId="2" applyNumberFormat="1" applyFont="1" applyFill="1" applyBorder="1" applyAlignment="1">
      <alignment horizontal="center" vertical="center" wrapText="1"/>
    </xf>
    <xf numFmtId="0" fontId="20" fillId="0" borderId="17" xfId="2" applyNumberFormat="1" applyFont="1" applyFill="1" applyBorder="1" applyAlignment="1">
      <alignment horizontal="left" vertical="center" wrapText="1"/>
    </xf>
    <xf numFmtId="0" fontId="21" fillId="0" borderId="17" xfId="2" applyNumberFormat="1" applyFont="1" applyFill="1" applyBorder="1" applyAlignment="1">
      <alignment horizontal="left" vertical="center" wrapText="1"/>
    </xf>
    <xf numFmtId="0" fontId="22" fillId="0" borderId="17" xfId="2" applyNumberFormat="1" applyFont="1" applyFill="1" applyBorder="1" applyAlignment="1">
      <alignment horizontal="left" vertical="center" wrapText="1"/>
    </xf>
    <xf numFmtId="14" fontId="22" fillId="0" borderId="17" xfId="2" applyNumberFormat="1" applyFont="1" applyFill="1" applyBorder="1" applyAlignment="1">
      <alignment horizontal="left" vertical="center" wrapText="1"/>
    </xf>
    <xf numFmtId="0" fontId="23" fillId="5" borderId="17" xfId="2" applyNumberFormat="1" applyFont="1" applyFill="1" applyBorder="1" applyAlignment="1">
      <alignment horizontal="left" vertical="center" wrapText="1"/>
    </xf>
    <xf numFmtId="0" fontId="24" fillId="0" borderId="17" xfId="2" applyNumberFormat="1" applyFont="1" applyFill="1" applyBorder="1" applyAlignment="1">
      <alignment horizontal="left" vertical="center" wrapText="1"/>
    </xf>
    <xf numFmtId="0" fontId="23" fillId="0" borderId="17" xfId="2" applyNumberFormat="1" applyFont="1" applyFill="1" applyBorder="1" applyAlignment="1">
      <alignment horizontal="center" vertical="center" wrapText="1"/>
    </xf>
    <xf numFmtId="0" fontId="23" fillId="0" borderId="17" xfId="2" applyFont="1" applyBorder="1" applyAlignment="1">
      <alignment horizontal="center"/>
    </xf>
    <xf numFmtId="0" fontId="23" fillId="5" borderId="17" xfId="2" applyNumberFormat="1" applyFont="1" applyFill="1" applyBorder="1" applyAlignment="1">
      <alignment horizontal="center" vertical="center" wrapText="1"/>
    </xf>
    <xf numFmtId="0" fontId="5" fillId="6" borderId="1" xfId="0" applyFont="1" applyFill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12" fillId="2" borderId="0" xfId="0" applyFont="1" applyFill="1" applyAlignment="1">
      <alignment horizontal="center" vertical="center"/>
    </xf>
    <xf numFmtId="176" fontId="42" fillId="5" borderId="5" xfId="9" applyFont="1" applyFill="1" applyBorder="1" applyAlignment="1">
      <alignment horizontal="left" vertical="center" wrapText="1"/>
    </xf>
    <xf numFmtId="176" fontId="8" fillId="0" borderId="5" xfId="10" applyFont="1" applyBorder="1" applyAlignment="1">
      <alignment horizontal="left" vertical="center"/>
    </xf>
    <xf numFmtId="176" fontId="43" fillId="9" borderId="5" xfId="7" applyFont="1" applyFill="1" applyBorder="1" applyAlignment="1">
      <alignment horizontal="center"/>
    </xf>
    <xf numFmtId="176" fontId="31" fillId="0" borderId="5" xfId="7" applyFont="1" applyBorder="1" applyAlignment="1"/>
    <xf numFmtId="176" fontId="31" fillId="0" borderId="5" xfId="7" applyFont="1" applyBorder="1" applyAlignment="1">
      <alignment horizontal="left"/>
    </xf>
    <xf numFmtId="0" fontId="8" fillId="0" borderId="5" xfId="0" applyFont="1" applyBorder="1" applyAlignment="1">
      <alignment horizontal="left" vertical="center"/>
    </xf>
    <xf numFmtId="0" fontId="45" fillId="2" borderId="5" xfId="0" applyFont="1" applyFill="1" applyBorder="1" applyAlignment="1">
      <alignment horizontal="center" vertical="center"/>
    </xf>
    <xf numFmtId="0" fontId="51" fillId="2" borderId="5" xfId="0" applyFont="1" applyFill="1" applyBorder="1" applyAlignment="1">
      <alignment horizontal="center" vertical="center"/>
    </xf>
    <xf numFmtId="0" fontId="8" fillId="0" borderId="5" xfId="0" applyFont="1" applyBorder="1" applyAlignment="1">
      <alignment horizontal="left" vertical="center" wrapText="1"/>
    </xf>
    <xf numFmtId="0" fontId="55" fillId="0" borderId="7" xfId="74" applyFont="1" applyFill="1" applyBorder="1" applyAlignment="1">
      <alignment horizontal="center" vertical="center"/>
    </xf>
    <xf numFmtId="0" fontId="55" fillId="0" borderId="8" xfId="74" applyFont="1" applyFill="1" applyBorder="1" applyAlignment="1">
      <alignment horizontal="center" vertical="center"/>
    </xf>
    <xf numFmtId="0" fontId="55" fillId="0" borderId="9" xfId="74" applyFont="1" applyFill="1" applyBorder="1" applyAlignment="1">
      <alignment horizontal="center" vertical="center"/>
    </xf>
    <xf numFmtId="0" fontId="55" fillId="12" borderId="5" xfId="74" applyFont="1" applyFill="1" applyBorder="1" applyAlignment="1">
      <alignment horizontal="center" vertical="center"/>
    </xf>
    <xf numFmtId="0" fontId="55" fillId="12" borderId="7" xfId="74" applyFont="1" applyFill="1" applyBorder="1" applyAlignment="1">
      <alignment horizontal="center" vertical="center"/>
    </xf>
    <xf numFmtId="0" fontId="55" fillId="12" borderId="8" xfId="74" applyFont="1" applyFill="1" applyBorder="1" applyAlignment="1">
      <alignment horizontal="center" vertical="center"/>
    </xf>
    <xf numFmtId="0" fontId="55" fillId="12" borderId="9" xfId="74" applyFont="1" applyFill="1" applyBorder="1" applyAlignment="1">
      <alignment horizontal="center" vertical="center"/>
    </xf>
    <xf numFmtId="0" fontId="55" fillId="13" borderId="7" xfId="74" applyFont="1" applyFill="1" applyBorder="1" applyAlignment="1">
      <alignment horizontal="center" vertical="center"/>
    </xf>
    <xf numFmtId="0" fontId="1" fillId="0" borderId="8" xfId="1" applyBorder="1" applyAlignment="1">
      <alignment horizontal="center" vertical="center"/>
    </xf>
    <xf numFmtId="0" fontId="1" fillId="0" borderId="9" xfId="1" applyBorder="1" applyAlignment="1">
      <alignment horizontal="center" vertical="center"/>
    </xf>
    <xf numFmtId="0" fontId="53" fillId="9" borderId="5" xfId="73" applyFill="1" applyBorder="1" applyAlignment="1">
      <alignment horizontal="center" vertical="center" wrapText="1"/>
    </xf>
    <xf numFmtId="0" fontId="53" fillId="9" borderId="5" xfId="73" applyFill="1" applyBorder="1" applyAlignment="1">
      <alignment horizontal="center" vertical="center"/>
    </xf>
    <xf numFmtId="0" fontId="54" fillId="0" borderId="12" xfId="73" applyFont="1" applyBorder="1" applyAlignment="1">
      <alignment horizontal="center" vertical="center"/>
    </xf>
    <xf numFmtId="0" fontId="54" fillId="0" borderId="14" xfId="73" applyFont="1" applyBorder="1" applyAlignment="1">
      <alignment horizontal="center" vertical="center"/>
    </xf>
    <xf numFmtId="0" fontId="54" fillId="0" borderId="15" xfId="73" applyFont="1" applyBorder="1" applyAlignment="1">
      <alignment horizontal="center" vertical="center"/>
    </xf>
    <xf numFmtId="0" fontId="54" fillId="0" borderId="16" xfId="73" applyFont="1" applyBorder="1" applyAlignment="1">
      <alignment horizontal="center" vertical="center"/>
    </xf>
    <xf numFmtId="0" fontId="55" fillId="0" borderId="5" xfId="74" applyFont="1" applyFill="1" applyBorder="1" applyAlignment="1">
      <alignment horizontal="center" vertical="center"/>
    </xf>
    <xf numFmtId="0" fontId="55" fillId="13" borderId="8" xfId="74" applyFont="1" applyFill="1" applyBorder="1" applyAlignment="1">
      <alignment horizontal="center" vertical="center"/>
    </xf>
    <xf numFmtId="0" fontId="55" fillId="13" borderId="9" xfId="74" applyFont="1" applyFill="1" applyBorder="1" applyAlignment="1">
      <alignment horizontal="center" vertical="center"/>
    </xf>
    <xf numFmtId="0" fontId="55" fillId="5" borderId="5" xfId="74" applyFont="1" applyFill="1" applyBorder="1" applyAlignment="1">
      <alignment horizontal="center" vertical="center"/>
    </xf>
    <xf numFmtId="0" fontId="55" fillId="5" borderId="7" xfId="74" applyFont="1" applyFill="1" applyBorder="1" applyAlignment="1">
      <alignment horizontal="center" vertical="center"/>
    </xf>
    <xf numFmtId="0" fontId="55" fillId="5" borderId="8" xfId="74" applyFont="1" applyFill="1" applyBorder="1" applyAlignment="1">
      <alignment horizontal="center" vertical="center"/>
    </xf>
    <xf numFmtId="0" fontId="55" fillId="5" borderId="9" xfId="74" applyFont="1" applyFill="1" applyBorder="1" applyAlignment="1">
      <alignment horizontal="center" vertical="center"/>
    </xf>
    <xf numFmtId="0" fontId="53" fillId="0" borderId="7" xfId="73" applyBorder="1" applyAlignment="1">
      <alignment horizontal="left" vertical="center"/>
    </xf>
    <xf numFmtId="0" fontId="1" fillId="0" borderId="8" xfId="1" applyBorder="1" applyAlignment="1">
      <alignment horizontal="left" vertical="center"/>
    </xf>
    <xf numFmtId="0" fontId="1" fillId="0" borderId="9" xfId="1" applyBorder="1" applyAlignment="1">
      <alignment horizontal="left" vertical="center"/>
    </xf>
    <xf numFmtId="0" fontId="53" fillId="0" borderId="7" xfId="73" applyBorder="1" applyAlignment="1">
      <alignment horizontal="left" vertical="center" wrapText="1"/>
    </xf>
    <xf numFmtId="0" fontId="60" fillId="13" borderId="7" xfId="73" applyFont="1" applyFill="1" applyBorder="1" applyAlignment="1">
      <alignment horizontal="left" vertical="center" wrapText="1"/>
    </xf>
    <xf numFmtId="0" fontId="60" fillId="13" borderId="8" xfId="73" applyFont="1" applyFill="1" applyBorder="1" applyAlignment="1">
      <alignment horizontal="left" vertical="center"/>
    </xf>
    <xf numFmtId="0" fontId="60" fillId="13" borderId="9" xfId="73" applyFont="1" applyFill="1" applyBorder="1" applyAlignment="1">
      <alignment horizontal="left" vertical="center"/>
    </xf>
    <xf numFmtId="0" fontId="53" fillId="0" borderId="0" xfId="73" applyAlignment="1">
      <alignment horizontal="left" vertical="center"/>
    </xf>
    <xf numFmtId="0" fontId="53" fillId="0" borderId="8" xfId="73" applyBorder="1" applyAlignment="1">
      <alignment horizontal="left" vertical="center"/>
    </xf>
    <xf numFmtId="0" fontId="53" fillId="0" borderId="9" xfId="73" applyBorder="1" applyAlignment="1">
      <alignment horizontal="left" vertical="center"/>
    </xf>
    <xf numFmtId="0" fontId="55" fillId="5" borderId="12" xfId="74" applyFont="1" applyFill="1" applyBorder="1" applyAlignment="1">
      <alignment horizontal="center" vertical="center"/>
    </xf>
    <xf numFmtId="0" fontId="55" fillId="5" borderId="13" xfId="74" applyFont="1" applyFill="1" applyBorder="1" applyAlignment="1">
      <alignment horizontal="center" vertical="center"/>
    </xf>
    <xf numFmtId="0" fontId="55" fillId="5" borderId="14" xfId="74" applyFont="1" applyFill="1" applyBorder="1" applyAlignment="1">
      <alignment horizontal="center" vertical="center"/>
    </xf>
    <xf numFmtId="0" fontId="33" fillId="12" borderId="5" xfId="74" applyFont="1" applyFill="1" applyBorder="1" applyAlignment="1">
      <alignment horizontal="center" vertical="center"/>
    </xf>
    <xf numFmtId="0" fontId="8" fillId="0" borderId="1" xfId="0" applyFont="1" applyBorder="1" applyAlignment="1">
      <alignment vertical="top" wrapText="1"/>
    </xf>
  </cellXfs>
  <cellStyles count="78">
    <cellStyle name="_ET_STYLE_NoName_00_" xfId="11"/>
    <cellStyle name="20% - 强调文字颜色 2 2" xfId="71"/>
    <cellStyle name="20% - 强调文字颜色 2 3" xfId="9"/>
    <cellStyle name="40% - 强调文字颜色 1 2" xfId="70"/>
    <cellStyle name="40% - 强调文字颜色 1 3" xfId="8"/>
    <cellStyle name="标题 2 2" xfId="12"/>
    <cellStyle name="标题 2 3" xfId="13"/>
    <cellStyle name="标题 3 2" xfId="14"/>
    <cellStyle name="标题 3 3" xfId="15"/>
    <cellStyle name="常规" xfId="0" builtinId="0"/>
    <cellStyle name="常规 10" xfId="16"/>
    <cellStyle name="常规 10 2" xfId="72"/>
    <cellStyle name="常规 11" xfId="17"/>
    <cellStyle name="常规 12" xfId="7"/>
    <cellStyle name="常规 2" xfId="5"/>
    <cellStyle name="常规 2 2" xfId="19"/>
    <cellStyle name="常规 2 2 2" xfId="20"/>
    <cellStyle name="常规 2 2 2 2" xfId="21"/>
    <cellStyle name="常规 2 2 2 2 2" xfId="22"/>
    <cellStyle name="常规 2 2 2 2 2 2" xfId="23"/>
    <cellStyle name="常规 2 2 2 2 2 2 2" xfId="24"/>
    <cellStyle name="常规 2 2 2 2 3" xfId="25"/>
    <cellStyle name="常规 2 2 2 3" xfId="26"/>
    <cellStyle name="常规 2 2 3" xfId="27"/>
    <cellStyle name="常规 2 2 3 2" xfId="28"/>
    <cellStyle name="常规 2 2 4" xfId="29"/>
    <cellStyle name="常规 2 2 5" xfId="75"/>
    <cellStyle name="常规 2 3" xfId="30"/>
    <cellStyle name="常规 2 3 2" xfId="31"/>
    <cellStyle name="常规 2 3 2 2" xfId="32"/>
    <cellStyle name="常规 2 4" xfId="33"/>
    <cellStyle name="常规 2 4 2" xfId="34"/>
    <cellStyle name="常规 2 4 2 2" xfId="35"/>
    <cellStyle name="常规 2 5" xfId="18"/>
    <cellStyle name="常规 3" xfId="6"/>
    <cellStyle name="常规 3 2" xfId="37"/>
    <cellStyle name="常规 3 2 2" xfId="38"/>
    <cellStyle name="常规 3 2 2 2" xfId="39"/>
    <cellStyle name="常规 3 2 3" xfId="76"/>
    <cellStyle name="常规 3 3" xfId="40"/>
    <cellStyle name="常规 3 3 2" xfId="41"/>
    <cellStyle name="常规 3 3 2 2" xfId="42"/>
    <cellStyle name="常规 3 4" xfId="43"/>
    <cellStyle name="常规 3 4 2" xfId="44"/>
    <cellStyle name="常规 3 5" xfId="36"/>
    <cellStyle name="常规 4" xfId="1"/>
    <cellStyle name="常规 4 2" xfId="46"/>
    <cellStyle name="常规 4 2 2" xfId="47"/>
    <cellStyle name="常规 4 2 3" xfId="48"/>
    <cellStyle name="常规 4 3" xfId="49"/>
    <cellStyle name="常规 4 3 2" xfId="50"/>
    <cellStyle name="常规 4 3 2 2" xfId="51"/>
    <cellStyle name="常规 4 4" xfId="52"/>
    <cellStyle name="常规 4 5" xfId="53"/>
    <cellStyle name="常规 4 6" xfId="45"/>
    <cellStyle name="常规 4 7" xfId="73"/>
    <cellStyle name="常规 5" xfId="54"/>
    <cellStyle name="常规 5 2" xfId="55"/>
    <cellStyle name="常规 5 2 2" xfId="56"/>
    <cellStyle name="常规 5 2 2 3" xfId="2"/>
    <cellStyle name="常规 5 3" xfId="57"/>
    <cellStyle name="常规 5 4 3" xfId="3"/>
    <cellStyle name="常规 6" xfId="10"/>
    <cellStyle name="常规 6 2" xfId="58"/>
    <cellStyle name="常规 6 2 2" xfId="59"/>
    <cellStyle name="常规 7" xfId="60"/>
    <cellStyle name="常规 8" xfId="61"/>
    <cellStyle name="常规 9" xfId="62"/>
    <cellStyle name="超链接 2" xfId="4"/>
    <cellStyle name="好 2" xfId="63"/>
    <cellStyle name="好 2 2" xfId="74"/>
    <cellStyle name="好 3" xfId="64"/>
    <cellStyle name="好 4" xfId="65"/>
    <cellStyle name="好 5" xfId="66"/>
    <cellStyle name="好 6" xfId="67"/>
    <cellStyle name="好 7" xfId="68"/>
    <cellStyle name="好 8" xfId="69"/>
    <cellStyle name="强调文字颜色 1 2" xfId="77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cat>
            <c:strRef>
              <c:f>测试结果!$C$7:$F$7</c:f>
              <c:strCache>
                <c:ptCount val="4"/>
                <c:pt idx="0">
                  <c:v>致命</c:v>
                </c:pt>
                <c:pt idx="1">
                  <c:v>严重</c:v>
                </c:pt>
                <c:pt idx="2">
                  <c:v>一般</c:v>
                </c:pt>
                <c:pt idx="3">
                  <c:v>轻微</c:v>
                </c:pt>
              </c:strCache>
            </c:strRef>
          </c:cat>
          <c:val>
            <c:numRef>
              <c:f>测试结果!$C$8:$F$8</c:f>
              <c:numCache>
                <c:formatCode>General</c:formatCode>
                <c:ptCount val="4"/>
                <c:pt idx="0">
                  <c:v>0</c:v>
                </c:pt>
                <c:pt idx="1">
                  <c:v>11</c:v>
                </c:pt>
                <c:pt idx="2">
                  <c:v>11</c:v>
                </c:pt>
                <c:pt idx="3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val>
            <c:numRef>
              <c:f>测试结果!$B$9:$B$12</c:f>
              <c:numCache>
                <c:formatCode>General</c:formatCode>
                <c:ptCount val="4"/>
                <c:pt idx="0">
                  <c:v>8</c:v>
                </c:pt>
                <c:pt idx="1">
                  <c:v>7</c:v>
                </c:pt>
                <c:pt idx="2">
                  <c:v>2</c:v>
                </c:pt>
                <c:pt idx="3">
                  <c:v>0</c:v>
                </c:pt>
              </c:numCache>
            </c:numRef>
          </c:val>
        </c:ser>
        <c:ser>
          <c:idx val="1"/>
          <c:order val="1"/>
          <c:val>
            <c:numRef>
              <c:f>测试结果!$C$9:$C$12</c:f>
              <c:numCache>
                <c:formatCode>General</c:formatCode>
                <c:ptCount val="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overlay val="0"/>
      <c:txPr>
        <a:bodyPr/>
        <a:lstStyle/>
        <a:p>
          <a:pPr rtl="0">
            <a:defRPr/>
          </a:pPr>
          <a:endParaRPr lang="zh-CN"/>
        </a:p>
      </c:txPr>
    </c:legend>
    <c:plotVisOnly val="1"/>
    <c:dispBlanksAs val="gap"/>
    <c:showDLblsOverMax val="0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老化放电!$B$2</c:f>
              <c:strCache>
                <c:ptCount val="1"/>
                <c:pt idx="0">
                  <c:v>电池电量</c:v>
                </c:pt>
              </c:strCache>
            </c:strRef>
          </c:tx>
          <c:marker>
            <c:symbol val="none"/>
          </c:marker>
          <c:cat>
            <c:strRef>
              <c:f>老化放电!$A$3:$A$438</c:f>
              <c:strCache>
                <c:ptCount val="436"/>
                <c:pt idx="0">
                  <c:v>03 10:20:42</c:v>
                </c:pt>
                <c:pt idx="1">
                  <c:v>03 10:21:42</c:v>
                </c:pt>
                <c:pt idx="2">
                  <c:v>03 10:22:42</c:v>
                </c:pt>
                <c:pt idx="3">
                  <c:v>03 10:23:42</c:v>
                </c:pt>
                <c:pt idx="4">
                  <c:v>03 10:24:42</c:v>
                </c:pt>
                <c:pt idx="5">
                  <c:v>03 10:25:42</c:v>
                </c:pt>
                <c:pt idx="6">
                  <c:v>03 10:26:42</c:v>
                </c:pt>
                <c:pt idx="7">
                  <c:v>03 10:27:42</c:v>
                </c:pt>
                <c:pt idx="8">
                  <c:v>03 10:28:42</c:v>
                </c:pt>
                <c:pt idx="9">
                  <c:v>03 10:29:42</c:v>
                </c:pt>
                <c:pt idx="10">
                  <c:v>03 10:30:42</c:v>
                </c:pt>
                <c:pt idx="11">
                  <c:v>03 10:31:42</c:v>
                </c:pt>
                <c:pt idx="12">
                  <c:v>03 10:32:43</c:v>
                </c:pt>
                <c:pt idx="13">
                  <c:v>03 10:33:43</c:v>
                </c:pt>
                <c:pt idx="14">
                  <c:v>03 10:34:43</c:v>
                </c:pt>
                <c:pt idx="15">
                  <c:v>03 10:35:43</c:v>
                </c:pt>
                <c:pt idx="16">
                  <c:v>03 10:36:43</c:v>
                </c:pt>
                <c:pt idx="17">
                  <c:v>03 10:37:43</c:v>
                </c:pt>
                <c:pt idx="18">
                  <c:v>03 10:38:43</c:v>
                </c:pt>
                <c:pt idx="19">
                  <c:v>03 10:39:43</c:v>
                </c:pt>
                <c:pt idx="20">
                  <c:v>03 10:40:43</c:v>
                </c:pt>
                <c:pt idx="21">
                  <c:v>03 10:41:43</c:v>
                </c:pt>
                <c:pt idx="22">
                  <c:v>03 10:42:43</c:v>
                </c:pt>
                <c:pt idx="23">
                  <c:v>03 10:43:43</c:v>
                </c:pt>
                <c:pt idx="24">
                  <c:v>03 10:44:43</c:v>
                </c:pt>
                <c:pt idx="25">
                  <c:v>03 10:45:43</c:v>
                </c:pt>
                <c:pt idx="26">
                  <c:v>03 10:46:43</c:v>
                </c:pt>
                <c:pt idx="27">
                  <c:v>03 10:47:43</c:v>
                </c:pt>
                <c:pt idx="28">
                  <c:v>03 10:48:43</c:v>
                </c:pt>
                <c:pt idx="29">
                  <c:v>03 10:49:43</c:v>
                </c:pt>
                <c:pt idx="30">
                  <c:v>03 10:50:43</c:v>
                </c:pt>
                <c:pt idx="31">
                  <c:v>03 10:51:43</c:v>
                </c:pt>
                <c:pt idx="32">
                  <c:v>03 10:52:43</c:v>
                </c:pt>
                <c:pt idx="33">
                  <c:v>03 10:53:43</c:v>
                </c:pt>
                <c:pt idx="34">
                  <c:v>03 10:54:44</c:v>
                </c:pt>
                <c:pt idx="35">
                  <c:v>03 10:55:44</c:v>
                </c:pt>
                <c:pt idx="36">
                  <c:v>03 10:56:44</c:v>
                </c:pt>
                <c:pt idx="37">
                  <c:v>03 10:57:44</c:v>
                </c:pt>
                <c:pt idx="38">
                  <c:v>03 10:58:44</c:v>
                </c:pt>
                <c:pt idx="39">
                  <c:v>03 10:59:44</c:v>
                </c:pt>
                <c:pt idx="40">
                  <c:v>03 11:00:44</c:v>
                </c:pt>
                <c:pt idx="41">
                  <c:v>03 11:01:44</c:v>
                </c:pt>
                <c:pt idx="42">
                  <c:v>03 11:02:44</c:v>
                </c:pt>
                <c:pt idx="43">
                  <c:v>03 11:03:44</c:v>
                </c:pt>
                <c:pt idx="44">
                  <c:v>03 11:04:44</c:v>
                </c:pt>
                <c:pt idx="45">
                  <c:v>03 11:05:44</c:v>
                </c:pt>
                <c:pt idx="46">
                  <c:v>03 11:06:44</c:v>
                </c:pt>
                <c:pt idx="47">
                  <c:v>03 11:07:44</c:v>
                </c:pt>
                <c:pt idx="48">
                  <c:v>03 11:08:44</c:v>
                </c:pt>
                <c:pt idx="49">
                  <c:v>03 11:09:44</c:v>
                </c:pt>
                <c:pt idx="50">
                  <c:v>03 11:10:44</c:v>
                </c:pt>
                <c:pt idx="51">
                  <c:v>03 11:11:44</c:v>
                </c:pt>
                <c:pt idx="52">
                  <c:v>03 11:12:44</c:v>
                </c:pt>
                <c:pt idx="53">
                  <c:v>03 11:13:44</c:v>
                </c:pt>
                <c:pt idx="54">
                  <c:v>03 11:14:45</c:v>
                </c:pt>
                <c:pt idx="55">
                  <c:v>03 11:15:45</c:v>
                </c:pt>
                <c:pt idx="56">
                  <c:v>03 11:16:45</c:v>
                </c:pt>
                <c:pt idx="57">
                  <c:v>03 11:17:45</c:v>
                </c:pt>
                <c:pt idx="58">
                  <c:v>03 11:18:45</c:v>
                </c:pt>
                <c:pt idx="59">
                  <c:v>03 11:19:45</c:v>
                </c:pt>
                <c:pt idx="60">
                  <c:v>03 11:20:45</c:v>
                </c:pt>
                <c:pt idx="61">
                  <c:v>03 11:21:45</c:v>
                </c:pt>
                <c:pt idx="62">
                  <c:v>03 11:22:45</c:v>
                </c:pt>
                <c:pt idx="63">
                  <c:v>03 11:23:45</c:v>
                </c:pt>
                <c:pt idx="64">
                  <c:v>03 11:24:45</c:v>
                </c:pt>
                <c:pt idx="65">
                  <c:v>03 11:25:45</c:v>
                </c:pt>
                <c:pt idx="66">
                  <c:v>03 11:26:45</c:v>
                </c:pt>
                <c:pt idx="67">
                  <c:v>03 11:27:45</c:v>
                </c:pt>
                <c:pt idx="68">
                  <c:v>03 11:28:45</c:v>
                </c:pt>
                <c:pt idx="69">
                  <c:v>03 11:29:45</c:v>
                </c:pt>
                <c:pt idx="70">
                  <c:v>03 11:30:45</c:v>
                </c:pt>
                <c:pt idx="71">
                  <c:v>03 11:31:45</c:v>
                </c:pt>
                <c:pt idx="72">
                  <c:v>03 11:32:46</c:v>
                </c:pt>
                <c:pt idx="73">
                  <c:v>03 11:33:46</c:v>
                </c:pt>
                <c:pt idx="74">
                  <c:v>03 11:34:46</c:v>
                </c:pt>
                <c:pt idx="75">
                  <c:v>03 11:35:46</c:v>
                </c:pt>
                <c:pt idx="76">
                  <c:v>03 11:36:46</c:v>
                </c:pt>
                <c:pt idx="77">
                  <c:v>03 11:37:46</c:v>
                </c:pt>
                <c:pt idx="78">
                  <c:v>03 11:38:46</c:v>
                </c:pt>
                <c:pt idx="79">
                  <c:v>03 11:39:46</c:v>
                </c:pt>
                <c:pt idx="80">
                  <c:v>03 11:40:46</c:v>
                </c:pt>
                <c:pt idx="81">
                  <c:v>03 11:41:46</c:v>
                </c:pt>
                <c:pt idx="82">
                  <c:v>03 11:42:46</c:v>
                </c:pt>
                <c:pt idx="83">
                  <c:v>03 11:43:46</c:v>
                </c:pt>
                <c:pt idx="84">
                  <c:v>03 11:44:46</c:v>
                </c:pt>
                <c:pt idx="85">
                  <c:v>03 11:45:46</c:v>
                </c:pt>
                <c:pt idx="86">
                  <c:v>03 11:46:46</c:v>
                </c:pt>
                <c:pt idx="87">
                  <c:v>03 11:47:46</c:v>
                </c:pt>
                <c:pt idx="88">
                  <c:v>03 11:48:46</c:v>
                </c:pt>
                <c:pt idx="89">
                  <c:v>03 11:49:46</c:v>
                </c:pt>
                <c:pt idx="90">
                  <c:v>03 11:50:46</c:v>
                </c:pt>
                <c:pt idx="91">
                  <c:v>03 11:51:46</c:v>
                </c:pt>
                <c:pt idx="92">
                  <c:v>03 11:52:46</c:v>
                </c:pt>
                <c:pt idx="93">
                  <c:v>03 11:53:46</c:v>
                </c:pt>
                <c:pt idx="94">
                  <c:v>03 11:54:46</c:v>
                </c:pt>
                <c:pt idx="95">
                  <c:v>03 11:55:47</c:v>
                </c:pt>
                <c:pt idx="96">
                  <c:v>03 11:56:47</c:v>
                </c:pt>
                <c:pt idx="97">
                  <c:v>03 11:57:47</c:v>
                </c:pt>
                <c:pt idx="98">
                  <c:v>03 11:58:47</c:v>
                </c:pt>
                <c:pt idx="99">
                  <c:v>03 11:59:47</c:v>
                </c:pt>
                <c:pt idx="100">
                  <c:v>03 12:00:47</c:v>
                </c:pt>
                <c:pt idx="101">
                  <c:v>03 12:01:47</c:v>
                </c:pt>
                <c:pt idx="102">
                  <c:v>03 12:02:47</c:v>
                </c:pt>
                <c:pt idx="103">
                  <c:v>03 12:03:47</c:v>
                </c:pt>
                <c:pt idx="104">
                  <c:v>03 12:04:47</c:v>
                </c:pt>
                <c:pt idx="105">
                  <c:v>03 12:05:47</c:v>
                </c:pt>
                <c:pt idx="106">
                  <c:v>03 12:06:47</c:v>
                </c:pt>
                <c:pt idx="107">
                  <c:v>03 12:07:47</c:v>
                </c:pt>
                <c:pt idx="108">
                  <c:v>03 12:08:47</c:v>
                </c:pt>
                <c:pt idx="109">
                  <c:v>03 12:09:47</c:v>
                </c:pt>
                <c:pt idx="110">
                  <c:v>03 12:10:47</c:v>
                </c:pt>
                <c:pt idx="111">
                  <c:v>03 12:11:47</c:v>
                </c:pt>
                <c:pt idx="112">
                  <c:v>03 12:12:47</c:v>
                </c:pt>
                <c:pt idx="113">
                  <c:v>03 12:13:47</c:v>
                </c:pt>
                <c:pt idx="114">
                  <c:v>03 12:14:47</c:v>
                </c:pt>
                <c:pt idx="115">
                  <c:v>03 12:15:47</c:v>
                </c:pt>
                <c:pt idx="116">
                  <c:v>03 12:16:48</c:v>
                </c:pt>
                <c:pt idx="117">
                  <c:v>03 12:17:48</c:v>
                </c:pt>
                <c:pt idx="118">
                  <c:v>03 12:18:48</c:v>
                </c:pt>
                <c:pt idx="119">
                  <c:v>03 12:19:48</c:v>
                </c:pt>
                <c:pt idx="120">
                  <c:v>03 12:20:48</c:v>
                </c:pt>
                <c:pt idx="121">
                  <c:v>03 12:21:48</c:v>
                </c:pt>
                <c:pt idx="122">
                  <c:v>03 12:22:48</c:v>
                </c:pt>
                <c:pt idx="123">
                  <c:v>03 12:23:48</c:v>
                </c:pt>
                <c:pt idx="124">
                  <c:v>03 12:24:48</c:v>
                </c:pt>
                <c:pt idx="125">
                  <c:v>03 12:25:48</c:v>
                </c:pt>
                <c:pt idx="126">
                  <c:v>03 12:26:48</c:v>
                </c:pt>
                <c:pt idx="127">
                  <c:v>03 12:27:48</c:v>
                </c:pt>
                <c:pt idx="128">
                  <c:v>03 12:28:48</c:v>
                </c:pt>
                <c:pt idx="129">
                  <c:v>03 12:29:48</c:v>
                </c:pt>
                <c:pt idx="130">
                  <c:v>03 12:30:48</c:v>
                </c:pt>
                <c:pt idx="131">
                  <c:v>03 12:31:48</c:v>
                </c:pt>
                <c:pt idx="132">
                  <c:v>03 12:32:48</c:v>
                </c:pt>
                <c:pt idx="133">
                  <c:v>03 12:33:48</c:v>
                </c:pt>
                <c:pt idx="134">
                  <c:v>03 12:34:48</c:v>
                </c:pt>
                <c:pt idx="135">
                  <c:v>03 12:35:48</c:v>
                </c:pt>
                <c:pt idx="136">
                  <c:v>03 12:36:48</c:v>
                </c:pt>
                <c:pt idx="137">
                  <c:v>03 12:37:48</c:v>
                </c:pt>
                <c:pt idx="138">
                  <c:v>03 12:38:48</c:v>
                </c:pt>
                <c:pt idx="139">
                  <c:v>03 12:39:49</c:v>
                </c:pt>
                <c:pt idx="140">
                  <c:v>03 12:40:49</c:v>
                </c:pt>
                <c:pt idx="141">
                  <c:v>03 12:41:49</c:v>
                </c:pt>
                <c:pt idx="142">
                  <c:v>03 12:42:49</c:v>
                </c:pt>
                <c:pt idx="143">
                  <c:v>03 12:43:49</c:v>
                </c:pt>
                <c:pt idx="144">
                  <c:v>03 12:44:49</c:v>
                </c:pt>
                <c:pt idx="145">
                  <c:v>03 12:45:49</c:v>
                </c:pt>
                <c:pt idx="146">
                  <c:v>03 12:46:49</c:v>
                </c:pt>
                <c:pt idx="147">
                  <c:v>03 12:47:49</c:v>
                </c:pt>
                <c:pt idx="148">
                  <c:v>03 12:48:49</c:v>
                </c:pt>
                <c:pt idx="149">
                  <c:v>03 12:49:49</c:v>
                </c:pt>
                <c:pt idx="150">
                  <c:v>03 12:50:49</c:v>
                </c:pt>
                <c:pt idx="151">
                  <c:v>03 12:51:49</c:v>
                </c:pt>
                <c:pt idx="152">
                  <c:v>03 12:52:49</c:v>
                </c:pt>
                <c:pt idx="153">
                  <c:v>03 12:53:49</c:v>
                </c:pt>
                <c:pt idx="154">
                  <c:v>03 12:54:49</c:v>
                </c:pt>
                <c:pt idx="155">
                  <c:v>03 12:55:49</c:v>
                </c:pt>
                <c:pt idx="156">
                  <c:v>03 12:56:49</c:v>
                </c:pt>
                <c:pt idx="157">
                  <c:v>03 12:57:49</c:v>
                </c:pt>
                <c:pt idx="158">
                  <c:v>03 12:58:50</c:v>
                </c:pt>
                <c:pt idx="159">
                  <c:v>03 12:59:50</c:v>
                </c:pt>
                <c:pt idx="160">
                  <c:v>03 13:00:50</c:v>
                </c:pt>
                <c:pt idx="161">
                  <c:v>03 13:01:50</c:v>
                </c:pt>
                <c:pt idx="162">
                  <c:v>03 13:02:50</c:v>
                </c:pt>
                <c:pt idx="163">
                  <c:v>03 13:03:50</c:v>
                </c:pt>
                <c:pt idx="164">
                  <c:v>03 13:04:50</c:v>
                </c:pt>
                <c:pt idx="165">
                  <c:v>03 13:05:50</c:v>
                </c:pt>
                <c:pt idx="166">
                  <c:v>03 13:06:50</c:v>
                </c:pt>
                <c:pt idx="167">
                  <c:v>03 13:07:50</c:v>
                </c:pt>
                <c:pt idx="168">
                  <c:v>03 13:08:50</c:v>
                </c:pt>
                <c:pt idx="169">
                  <c:v>03 13:09:50</c:v>
                </c:pt>
                <c:pt idx="170">
                  <c:v>03 13:10:50</c:v>
                </c:pt>
                <c:pt idx="171">
                  <c:v>03 13:11:50</c:v>
                </c:pt>
                <c:pt idx="172">
                  <c:v>03 13:12:50</c:v>
                </c:pt>
                <c:pt idx="173">
                  <c:v>03 13:13:50</c:v>
                </c:pt>
                <c:pt idx="174">
                  <c:v>03 13:14:50</c:v>
                </c:pt>
                <c:pt idx="175">
                  <c:v>03 13:15:50</c:v>
                </c:pt>
                <c:pt idx="176">
                  <c:v>03 13:16:50</c:v>
                </c:pt>
                <c:pt idx="177">
                  <c:v>03 13:17:50</c:v>
                </c:pt>
                <c:pt idx="178">
                  <c:v>03 13:18:50</c:v>
                </c:pt>
                <c:pt idx="179">
                  <c:v>03 13:19:51</c:v>
                </c:pt>
                <c:pt idx="180">
                  <c:v>03 13:20:51</c:v>
                </c:pt>
                <c:pt idx="181">
                  <c:v>03 13:21:51</c:v>
                </c:pt>
                <c:pt idx="182">
                  <c:v>03 13:22:51</c:v>
                </c:pt>
                <c:pt idx="183">
                  <c:v>03 13:23:51</c:v>
                </c:pt>
                <c:pt idx="184">
                  <c:v>03 13:24:51</c:v>
                </c:pt>
                <c:pt idx="185">
                  <c:v>03 13:25:51</c:v>
                </c:pt>
                <c:pt idx="186">
                  <c:v>03 13:26:51</c:v>
                </c:pt>
                <c:pt idx="187">
                  <c:v>03 13:27:51</c:v>
                </c:pt>
                <c:pt idx="188">
                  <c:v>03 13:28:51</c:v>
                </c:pt>
                <c:pt idx="189">
                  <c:v>03 13:29:51</c:v>
                </c:pt>
                <c:pt idx="190">
                  <c:v>03 13:30:51</c:v>
                </c:pt>
                <c:pt idx="191">
                  <c:v>03 13:31:51</c:v>
                </c:pt>
                <c:pt idx="192">
                  <c:v>03 13:32:51</c:v>
                </c:pt>
                <c:pt idx="193">
                  <c:v>03 13:33:51</c:v>
                </c:pt>
                <c:pt idx="194">
                  <c:v>03 13:34:51</c:v>
                </c:pt>
                <c:pt idx="195">
                  <c:v>03 13:35:51</c:v>
                </c:pt>
                <c:pt idx="196">
                  <c:v>03 13:36:51</c:v>
                </c:pt>
                <c:pt idx="197">
                  <c:v>03 13:37:51</c:v>
                </c:pt>
                <c:pt idx="198">
                  <c:v>03 13:38:51</c:v>
                </c:pt>
                <c:pt idx="199">
                  <c:v>03 13:39:51</c:v>
                </c:pt>
                <c:pt idx="200">
                  <c:v>03 13:40:51</c:v>
                </c:pt>
                <c:pt idx="201">
                  <c:v>03 13:41:52</c:v>
                </c:pt>
                <c:pt idx="202">
                  <c:v>03 13:42:52</c:v>
                </c:pt>
                <c:pt idx="203">
                  <c:v>03 13:43:52</c:v>
                </c:pt>
                <c:pt idx="204">
                  <c:v>03 13:44:52</c:v>
                </c:pt>
                <c:pt idx="205">
                  <c:v>03 13:45:52</c:v>
                </c:pt>
                <c:pt idx="206">
                  <c:v>03 13:46:52</c:v>
                </c:pt>
                <c:pt idx="207">
                  <c:v>03 13:47:52</c:v>
                </c:pt>
                <c:pt idx="208">
                  <c:v>03 13:48:52</c:v>
                </c:pt>
                <c:pt idx="209">
                  <c:v>03 13:49:52</c:v>
                </c:pt>
                <c:pt idx="210">
                  <c:v>03 13:50:52</c:v>
                </c:pt>
                <c:pt idx="211">
                  <c:v>03 13:51:52</c:v>
                </c:pt>
                <c:pt idx="212">
                  <c:v>03 13:52:52</c:v>
                </c:pt>
                <c:pt idx="213">
                  <c:v>03 13:53:52</c:v>
                </c:pt>
                <c:pt idx="214">
                  <c:v>03 13:54:52</c:v>
                </c:pt>
                <c:pt idx="215">
                  <c:v>03 13:55:52</c:v>
                </c:pt>
                <c:pt idx="216">
                  <c:v>03 13:56:52</c:v>
                </c:pt>
                <c:pt idx="217">
                  <c:v>03 13:57:52</c:v>
                </c:pt>
                <c:pt idx="218">
                  <c:v>03 13:58:52</c:v>
                </c:pt>
                <c:pt idx="219">
                  <c:v>03 13:59:52</c:v>
                </c:pt>
                <c:pt idx="220">
                  <c:v>03 14:00:53</c:v>
                </c:pt>
                <c:pt idx="221">
                  <c:v>03 14:01:53</c:v>
                </c:pt>
                <c:pt idx="222">
                  <c:v>03 14:02:53</c:v>
                </c:pt>
                <c:pt idx="223">
                  <c:v>03 14:03:53</c:v>
                </c:pt>
                <c:pt idx="224">
                  <c:v>03 14:04:53</c:v>
                </c:pt>
                <c:pt idx="225">
                  <c:v>03 14:05:53</c:v>
                </c:pt>
                <c:pt idx="226">
                  <c:v>03 14:06:53</c:v>
                </c:pt>
                <c:pt idx="227">
                  <c:v>03 14:07:53</c:v>
                </c:pt>
                <c:pt idx="228">
                  <c:v>03 14:08:53</c:v>
                </c:pt>
                <c:pt idx="229">
                  <c:v>03 14:09:53</c:v>
                </c:pt>
                <c:pt idx="230">
                  <c:v>03 14:10:53</c:v>
                </c:pt>
                <c:pt idx="231">
                  <c:v>03 14:11:53</c:v>
                </c:pt>
                <c:pt idx="232">
                  <c:v>03 14:12:53</c:v>
                </c:pt>
                <c:pt idx="233">
                  <c:v>03 14:13:53</c:v>
                </c:pt>
                <c:pt idx="234">
                  <c:v>03 14:14:53</c:v>
                </c:pt>
                <c:pt idx="235">
                  <c:v>03 14:15:53</c:v>
                </c:pt>
                <c:pt idx="236">
                  <c:v>03 14:16:53</c:v>
                </c:pt>
                <c:pt idx="237">
                  <c:v>03 14:17:53</c:v>
                </c:pt>
                <c:pt idx="238">
                  <c:v>03 14:18:53</c:v>
                </c:pt>
                <c:pt idx="239">
                  <c:v>03 14:19:53</c:v>
                </c:pt>
                <c:pt idx="240">
                  <c:v>03 14:20:53</c:v>
                </c:pt>
                <c:pt idx="241">
                  <c:v>03 14:21:53</c:v>
                </c:pt>
                <c:pt idx="242">
                  <c:v>03 14:22:53</c:v>
                </c:pt>
                <c:pt idx="243">
                  <c:v>03 14:23:53</c:v>
                </c:pt>
                <c:pt idx="244">
                  <c:v>03 14:24:53</c:v>
                </c:pt>
                <c:pt idx="245">
                  <c:v>03 14:25:54</c:v>
                </c:pt>
                <c:pt idx="246">
                  <c:v>03 14:26:54</c:v>
                </c:pt>
                <c:pt idx="247">
                  <c:v>03 14:27:54</c:v>
                </c:pt>
                <c:pt idx="248">
                  <c:v>03 14:28:54</c:v>
                </c:pt>
                <c:pt idx="249">
                  <c:v>03 14:29:54</c:v>
                </c:pt>
                <c:pt idx="250">
                  <c:v>03 14:30:54</c:v>
                </c:pt>
                <c:pt idx="251">
                  <c:v>03 14:31:54</c:v>
                </c:pt>
                <c:pt idx="252">
                  <c:v>03 14:32:54</c:v>
                </c:pt>
                <c:pt idx="253">
                  <c:v>03 14:33:54</c:v>
                </c:pt>
                <c:pt idx="254">
                  <c:v>03 14:34:54</c:v>
                </c:pt>
                <c:pt idx="255">
                  <c:v>03 14:35:54</c:v>
                </c:pt>
                <c:pt idx="256">
                  <c:v>03 14:36:54</c:v>
                </c:pt>
                <c:pt idx="257">
                  <c:v>03 14:37:54</c:v>
                </c:pt>
                <c:pt idx="258">
                  <c:v>03 14:38:54</c:v>
                </c:pt>
                <c:pt idx="259">
                  <c:v>03 14:39:54</c:v>
                </c:pt>
                <c:pt idx="260">
                  <c:v>03 14:40:54</c:v>
                </c:pt>
                <c:pt idx="261">
                  <c:v>03 14:41:54</c:v>
                </c:pt>
                <c:pt idx="262">
                  <c:v>03 14:42:54</c:v>
                </c:pt>
                <c:pt idx="263">
                  <c:v>03 14:43:54</c:v>
                </c:pt>
                <c:pt idx="264">
                  <c:v>03 14:44:54</c:v>
                </c:pt>
                <c:pt idx="265">
                  <c:v>03 14:45:54</c:v>
                </c:pt>
                <c:pt idx="266">
                  <c:v>03 14:46:54</c:v>
                </c:pt>
                <c:pt idx="267">
                  <c:v>03 14:47:54</c:v>
                </c:pt>
                <c:pt idx="268">
                  <c:v>03 14:48:54</c:v>
                </c:pt>
                <c:pt idx="269">
                  <c:v>03 14:49:54</c:v>
                </c:pt>
                <c:pt idx="270">
                  <c:v>03 14:50:54</c:v>
                </c:pt>
                <c:pt idx="271">
                  <c:v>03 14:51:54</c:v>
                </c:pt>
                <c:pt idx="272">
                  <c:v>03 14:52:55</c:v>
                </c:pt>
                <c:pt idx="273">
                  <c:v>03 14:53:55</c:v>
                </c:pt>
                <c:pt idx="274">
                  <c:v>03 14:54:55</c:v>
                </c:pt>
                <c:pt idx="275">
                  <c:v>03 14:55:55</c:v>
                </c:pt>
                <c:pt idx="276">
                  <c:v>03 14:56:55</c:v>
                </c:pt>
                <c:pt idx="277">
                  <c:v>03 14:57:55</c:v>
                </c:pt>
                <c:pt idx="278">
                  <c:v>03 14:58:55</c:v>
                </c:pt>
                <c:pt idx="279">
                  <c:v>03 14:59:55</c:v>
                </c:pt>
                <c:pt idx="280">
                  <c:v>03 15:00:55</c:v>
                </c:pt>
                <c:pt idx="281">
                  <c:v>03 15:01:55</c:v>
                </c:pt>
                <c:pt idx="282">
                  <c:v>03 15:02:55</c:v>
                </c:pt>
                <c:pt idx="283">
                  <c:v>03 15:03:55</c:v>
                </c:pt>
                <c:pt idx="284">
                  <c:v>03 15:04:55</c:v>
                </c:pt>
                <c:pt idx="285">
                  <c:v>03 15:05:55</c:v>
                </c:pt>
                <c:pt idx="286">
                  <c:v>03 15:06:55</c:v>
                </c:pt>
                <c:pt idx="287">
                  <c:v>03 15:07:55</c:v>
                </c:pt>
                <c:pt idx="288">
                  <c:v>03 15:08:55</c:v>
                </c:pt>
                <c:pt idx="289">
                  <c:v>03 15:09:55</c:v>
                </c:pt>
                <c:pt idx="290">
                  <c:v>03 15:10:55</c:v>
                </c:pt>
                <c:pt idx="291">
                  <c:v>03 15:11:55</c:v>
                </c:pt>
                <c:pt idx="292">
                  <c:v>03 15:12:55</c:v>
                </c:pt>
                <c:pt idx="293">
                  <c:v>03 15:13:56</c:v>
                </c:pt>
                <c:pt idx="294">
                  <c:v>03 15:14:56</c:v>
                </c:pt>
                <c:pt idx="295">
                  <c:v>03 15:15:56</c:v>
                </c:pt>
                <c:pt idx="296">
                  <c:v>03 15:16:56</c:v>
                </c:pt>
                <c:pt idx="297">
                  <c:v>03 15:17:56</c:v>
                </c:pt>
                <c:pt idx="298">
                  <c:v>03 15:18:56</c:v>
                </c:pt>
                <c:pt idx="299">
                  <c:v>03 15:19:56</c:v>
                </c:pt>
                <c:pt idx="300">
                  <c:v>03 15:20:56</c:v>
                </c:pt>
                <c:pt idx="301">
                  <c:v>03 15:21:56</c:v>
                </c:pt>
                <c:pt idx="302">
                  <c:v>03 15:22:56</c:v>
                </c:pt>
                <c:pt idx="303">
                  <c:v>03 15:23:56</c:v>
                </c:pt>
                <c:pt idx="304">
                  <c:v>03 15:24:56</c:v>
                </c:pt>
                <c:pt idx="305">
                  <c:v>03 15:25:56</c:v>
                </c:pt>
                <c:pt idx="306">
                  <c:v>03 15:26:56</c:v>
                </c:pt>
                <c:pt idx="307">
                  <c:v>03 15:27:56</c:v>
                </c:pt>
                <c:pt idx="308">
                  <c:v>03 15:28:56</c:v>
                </c:pt>
                <c:pt idx="309">
                  <c:v>03 15:29:56</c:v>
                </c:pt>
                <c:pt idx="310">
                  <c:v>03 15:30:56</c:v>
                </c:pt>
                <c:pt idx="311">
                  <c:v>03 15:31:56</c:v>
                </c:pt>
                <c:pt idx="312">
                  <c:v>03 15:32:57</c:v>
                </c:pt>
                <c:pt idx="313">
                  <c:v>03 15:33:57</c:v>
                </c:pt>
                <c:pt idx="314">
                  <c:v>03 15:34:57</c:v>
                </c:pt>
                <c:pt idx="315">
                  <c:v>03 15:35:57</c:v>
                </c:pt>
                <c:pt idx="316">
                  <c:v>03 15:36:57</c:v>
                </c:pt>
                <c:pt idx="317">
                  <c:v>03 15:37:57</c:v>
                </c:pt>
                <c:pt idx="318">
                  <c:v>03 15:38:57</c:v>
                </c:pt>
                <c:pt idx="319">
                  <c:v>03 15:39:57</c:v>
                </c:pt>
                <c:pt idx="320">
                  <c:v>03 15:40:57</c:v>
                </c:pt>
                <c:pt idx="321">
                  <c:v>03 15:41:57</c:v>
                </c:pt>
                <c:pt idx="322">
                  <c:v>03 15:42:57</c:v>
                </c:pt>
                <c:pt idx="323">
                  <c:v>03 15:43:57</c:v>
                </c:pt>
                <c:pt idx="324">
                  <c:v>03 15:44:57</c:v>
                </c:pt>
                <c:pt idx="325">
                  <c:v>03 15:45:57</c:v>
                </c:pt>
                <c:pt idx="326">
                  <c:v>03 15:46:57</c:v>
                </c:pt>
                <c:pt idx="327">
                  <c:v>03 15:47:57</c:v>
                </c:pt>
                <c:pt idx="328">
                  <c:v>03 15:48:57</c:v>
                </c:pt>
                <c:pt idx="329">
                  <c:v>03 15:49:57</c:v>
                </c:pt>
                <c:pt idx="330">
                  <c:v>03 15:50:57</c:v>
                </c:pt>
                <c:pt idx="331">
                  <c:v>03 15:51:57</c:v>
                </c:pt>
                <c:pt idx="332">
                  <c:v>03 15:52:57</c:v>
                </c:pt>
                <c:pt idx="333">
                  <c:v>03 15:53:57</c:v>
                </c:pt>
                <c:pt idx="334">
                  <c:v>03 15:54:57</c:v>
                </c:pt>
                <c:pt idx="335">
                  <c:v>03 15:55:57</c:v>
                </c:pt>
                <c:pt idx="336">
                  <c:v>03 15:56:57</c:v>
                </c:pt>
                <c:pt idx="337">
                  <c:v>03 15:57:58</c:v>
                </c:pt>
                <c:pt idx="338">
                  <c:v>03 15:58:58</c:v>
                </c:pt>
                <c:pt idx="339">
                  <c:v>03 15:59:58</c:v>
                </c:pt>
                <c:pt idx="340">
                  <c:v>03 16:00:58</c:v>
                </c:pt>
                <c:pt idx="341">
                  <c:v>03 16:01:58</c:v>
                </c:pt>
                <c:pt idx="342">
                  <c:v>03 16:02:58</c:v>
                </c:pt>
                <c:pt idx="343">
                  <c:v>03 16:03:58</c:v>
                </c:pt>
                <c:pt idx="344">
                  <c:v>03 16:04:58</c:v>
                </c:pt>
                <c:pt idx="345">
                  <c:v>03 16:05:58</c:v>
                </c:pt>
                <c:pt idx="346">
                  <c:v>03 16:06:58</c:v>
                </c:pt>
                <c:pt idx="347">
                  <c:v>03 16:07:58</c:v>
                </c:pt>
                <c:pt idx="348">
                  <c:v>03 16:08:58</c:v>
                </c:pt>
                <c:pt idx="349">
                  <c:v>03 16:09:58</c:v>
                </c:pt>
                <c:pt idx="350">
                  <c:v>03 16:10:58</c:v>
                </c:pt>
                <c:pt idx="351">
                  <c:v>03 16:11:58</c:v>
                </c:pt>
                <c:pt idx="352">
                  <c:v>03 16:12:58</c:v>
                </c:pt>
                <c:pt idx="353">
                  <c:v>03 16:13:58</c:v>
                </c:pt>
                <c:pt idx="354">
                  <c:v>03 16:14:58</c:v>
                </c:pt>
                <c:pt idx="355">
                  <c:v>03 16:15:58</c:v>
                </c:pt>
                <c:pt idx="356">
                  <c:v>03 16:16:58</c:v>
                </c:pt>
                <c:pt idx="357">
                  <c:v>03 16:17:59</c:v>
                </c:pt>
                <c:pt idx="358">
                  <c:v>03 16:18:59</c:v>
                </c:pt>
                <c:pt idx="359">
                  <c:v>03 16:19:59</c:v>
                </c:pt>
                <c:pt idx="360">
                  <c:v>03 16:20:59</c:v>
                </c:pt>
                <c:pt idx="361">
                  <c:v>03 16:21:59</c:v>
                </c:pt>
                <c:pt idx="362">
                  <c:v>03 16:22:59</c:v>
                </c:pt>
                <c:pt idx="363">
                  <c:v>03 16:23:59</c:v>
                </c:pt>
                <c:pt idx="364">
                  <c:v>03 16:24:59</c:v>
                </c:pt>
                <c:pt idx="365">
                  <c:v>03 16:25:59</c:v>
                </c:pt>
                <c:pt idx="366">
                  <c:v>03 16:26:59</c:v>
                </c:pt>
                <c:pt idx="367">
                  <c:v>03 16:27:59</c:v>
                </c:pt>
                <c:pt idx="368">
                  <c:v>03 16:28:59</c:v>
                </c:pt>
                <c:pt idx="369">
                  <c:v>03 16:29:59</c:v>
                </c:pt>
                <c:pt idx="370">
                  <c:v>03 16:30:59</c:v>
                </c:pt>
                <c:pt idx="371">
                  <c:v>03 16:31:59</c:v>
                </c:pt>
                <c:pt idx="372">
                  <c:v>03 16:32:59</c:v>
                </c:pt>
                <c:pt idx="373">
                  <c:v>03 16:33:59</c:v>
                </c:pt>
                <c:pt idx="374">
                  <c:v>03 16:34:59</c:v>
                </c:pt>
                <c:pt idx="375">
                  <c:v>03 16:35:59</c:v>
                </c:pt>
                <c:pt idx="376">
                  <c:v>03 16:36:59</c:v>
                </c:pt>
                <c:pt idx="377">
                  <c:v>03 16:37:59</c:v>
                </c:pt>
                <c:pt idx="378">
                  <c:v>03 16:39:00</c:v>
                </c:pt>
                <c:pt idx="379">
                  <c:v>03 16:40:00</c:v>
                </c:pt>
                <c:pt idx="380">
                  <c:v>03 16:41:00</c:v>
                </c:pt>
                <c:pt idx="381">
                  <c:v>03 16:42:00</c:v>
                </c:pt>
                <c:pt idx="382">
                  <c:v>03 16:43:00</c:v>
                </c:pt>
                <c:pt idx="383">
                  <c:v>03 16:44:00</c:v>
                </c:pt>
                <c:pt idx="384">
                  <c:v>03 16:45:00</c:v>
                </c:pt>
                <c:pt idx="385">
                  <c:v>03 16:46:00</c:v>
                </c:pt>
                <c:pt idx="386">
                  <c:v>03 16:47:00</c:v>
                </c:pt>
                <c:pt idx="387">
                  <c:v>03 16:48:00</c:v>
                </c:pt>
                <c:pt idx="388">
                  <c:v>03 16:49:00</c:v>
                </c:pt>
                <c:pt idx="389">
                  <c:v>03 16:50:00</c:v>
                </c:pt>
                <c:pt idx="390">
                  <c:v>03 16:51:00</c:v>
                </c:pt>
                <c:pt idx="391">
                  <c:v>03 16:52:00</c:v>
                </c:pt>
                <c:pt idx="392">
                  <c:v>03 16:53:00</c:v>
                </c:pt>
                <c:pt idx="393">
                  <c:v>03 16:54:00</c:v>
                </c:pt>
                <c:pt idx="394">
                  <c:v>03 16:55:00</c:v>
                </c:pt>
                <c:pt idx="395">
                  <c:v>03 16:56:00</c:v>
                </c:pt>
                <c:pt idx="396">
                  <c:v>03 16:57:00</c:v>
                </c:pt>
                <c:pt idx="397">
                  <c:v>03 16:58:00</c:v>
                </c:pt>
                <c:pt idx="398">
                  <c:v>03 16:59:00</c:v>
                </c:pt>
                <c:pt idx="399">
                  <c:v>03 17:00:00</c:v>
                </c:pt>
                <c:pt idx="400">
                  <c:v>03 17:01:00</c:v>
                </c:pt>
                <c:pt idx="401">
                  <c:v>03 17:02:00</c:v>
                </c:pt>
                <c:pt idx="402">
                  <c:v>03 17:03:01</c:v>
                </c:pt>
                <c:pt idx="403">
                  <c:v>03 17:04:01</c:v>
                </c:pt>
                <c:pt idx="404">
                  <c:v>03 17:05:01</c:v>
                </c:pt>
                <c:pt idx="405">
                  <c:v>03 17:06:01</c:v>
                </c:pt>
                <c:pt idx="406">
                  <c:v>03 17:07:01</c:v>
                </c:pt>
                <c:pt idx="407">
                  <c:v>03 17:08:01</c:v>
                </c:pt>
                <c:pt idx="408">
                  <c:v>03 17:09:01</c:v>
                </c:pt>
                <c:pt idx="409">
                  <c:v>03 17:10:01</c:v>
                </c:pt>
                <c:pt idx="410">
                  <c:v>03 17:11:01</c:v>
                </c:pt>
                <c:pt idx="411">
                  <c:v>03 17:12:01</c:v>
                </c:pt>
                <c:pt idx="412">
                  <c:v>03 17:13:01</c:v>
                </c:pt>
                <c:pt idx="413">
                  <c:v>03 17:14:01</c:v>
                </c:pt>
                <c:pt idx="414">
                  <c:v>03 17:15:01</c:v>
                </c:pt>
                <c:pt idx="415">
                  <c:v>03 17:16:01</c:v>
                </c:pt>
                <c:pt idx="416">
                  <c:v>03 17:17:01</c:v>
                </c:pt>
                <c:pt idx="417">
                  <c:v>03 17:18:01</c:v>
                </c:pt>
                <c:pt idx="418">
                  <c:v>03 17:19:01</c:v>
                </c:pt>
                <c:pt idx="419">
                  <c:v>03 17:20:01</c:v>
                </c:pt>
                <c:pt idx="420">
                  <c:v>03 17:21:01</c:v>
                </c:pt>
                <c:pt idx="421">
                  <c:v>03 17:22:01</c:v>
                </c:pt>
                <c:pt idx="422">
                  <c:v>03 17:23:01</c:v>
                </c:pt>
                <c:pt idx="423">
                  <c:v>03 17:24:01</c:v>
                </c:pt>
                <c:pt idx="424">
                  <c:v>03 17:25:02</c:v>
                </c:pt>
                <c:pt idx="425">
                  <c:v>03 17:26:02</c:v>
                </c:pt>
                <c:pt idx="426">
                  <c:v>03 17:27:02</c:v>
                </c:pt>
                <c:pt idx="427">
                  <c:v>03 17:28:02</c:v>
                </c:pt>
                <c:pt idx="428">
                  <c:v>03 17:29:02</c:v>
                </c:pt>
                <c:pt idx="429">
                  <c:v>03 17:30:02</c:v>
                </c:pt>
                <c:pt idx="430">
                  <c:v>03 17:31:02</c:v>
                </c:pt>
                <c:pt idx="431">
                  <c:v>03 17:32:02</c:v>
                </c:pt>
                <c:pt idx="432">
                  <c:v>03 17:33:02</c:v>
                </c:pt>
                <c:pt idx="433">
                  <c:v>03 17:34:02</c:v>
                </c:pt>
                <c:pt idx="434">
                  <c:v>03 17:35:02</c:v>
                </c:pt>
                <c:pt idx="435">
                  <c:v>03 17:36:02</c:v>
                </c:pt>
              </c:strCache>
            </c:strRef>
          </c:cat>
          <c:val>
            <c:numRef>
              <c:f>老化放电!$B$3:$B$438</c:f>
              <c:numCache>
                <c:formatCode>General</c:formatCode>
                <c:ptCount val="436"/>
                <c:pt idx="0">
                  <c:v>100</c:v>
                </c:pt>
                <c:pt idx="1">
                  <c:v>100</c:v>
                </c:pt>
                <c:pt idx="2">
                  <c:v>100</c:v>
                </c:pt>
                <c:pt idx="3">
                  <c:v>100</c:v>
                </c:pt>
                <c:pt idx="4">
                  <c:v>100</c:v>
                </c:pt>
                <c:pt idx="5">
                  <c:v>100</c:v>
                </c:pt>
                <c:pt idx="6">
                  <c:v>100</c:v>
                </c:pt>
                <c:pt idx="7">
                  <c:v>100</c:v>
                </c:pt>
                <c:pt idx="8">
                  <c:v>100</c:v>
                </c:pt>
                <c:pt idx="9">
                  <c:v>100</c:v>
                </c:pt>
                <c:pt idx="10">
                  <c:v>100</c:v>
                </c:pt>
                <c:pt idx="11">
                  <c:v>100</c:v>
                </c:pt>
                <c:pt idx="12">
                  <c:v>100</c:v>
                </c:pt>
                <c:pt idx="13">
                  <c:v>100</c:v>
                </c:pt>
                <c:pt idx="14">
                  <c:v>100</c:v>
                </c:pt>
                <c:pt idx="15">
                  <c:v>100</c:v>
                </c:pt>
                <c:pt idx="16">
                  <c:v>100</c:v>
                </c:pt>
                <c:pt idx="17">
                  <c:v>98</c:v>
                </c:pt>
                <c:pt idx="18">
                  <c:v>98</c:v>
                </c:pt>
                <c:pt idx="19">
                  <c:v>98</c:v>
                </c:pt>
                <c:pt idx="20">
                  <c:v>98</c:v>
                </c:pt>
                <c:pt idx="21">
                  <c:v>98</c:v>
                </c:pt>
                <c:pt idx="22">
                  <c:v>98</c:v>
                </c:pt>
                <c:pt idx="23">
                  <c:v>98</c:v>
                </c:pt>
                <c:pt idx="24">
                  <c:v>98</c:v>
                </c:pt>
                <c:pt idx="25">
                  <c:v>96</c:v>
                </c:pt>
                <c:pt idx="26">
                  <c:v>96</c:v>
                </c:pt>
                <c:pt idx="27">
                  <c:v>96</c:v>
                </c:pt>
                <c:pt idx="28">
                  <c:v>96</c:v>
                </c:pt>
                <c:pt idx="29">
                  <c:v>96</c:v>
                </c:pt>
                <c:pt idx="30">
                  <c:v>96</c:v>
                </c:pt>
                <c:pt idx="31">
                  <c:v>96</c:v>
                </c:pt>
                <c:pt idx="32">
                  <c:v>95</c:v>
                </c:pt>
                <c:pt idx="33">
                  <c:v>95</c:v>
                </c:pt>
                <c:pt idx="34">
                  <c:v>95</c:v>
                </c:pt>
                <c:pt idx="35">
                  <c:v>95</c:v>
                </c:pt>
                <c:pt idx="36">
                  <c:v>95</c:v>
                </c:pt>
                <c:pt idx="37">
                  <c:v>94</c:v>
                </c:pt>
                <c:pt idx="38">
                  <c:v>93</c:v>
                </c:pt>
                <c:pt idx="39">
                  <c:v>93</c:v>
                </c:pt>
                <c:pt idx="40">
                  <c:v>93</c:v>
                </c:pt>
                <c:pt idx="41">
                  <c:v>93</c:v>
                </c:pt>
                <c:pt idx="42">
                  <c:v>93</c:v>
                </c:pt>
                <c:pt idx="43">
                  <c:v>93</c:v>
                </c:pt>
                <c:pt idx="44">
                  <c:v>92</c:v>
                </c:pt>
                <c:pt idx="45">
                  <c:v>92</c:v>
                </c:pt>
                <c:pt idx="46">
                  <c:v>92</c:v>
                </c:pt>
                <c:pt idx="47">
                  <c:v>91</c:v>
                </c:pt>
                <c:pt idx="48">
                  <c:v>91</c:v>
                </c:pt>
                <c:pt idx="49">
                  <c:v>91</c:v>
                </c:pt>
                <c:pt idx="50">
                  <c:v>91</c:v>
                </c:pt>
                <c:pt idx="51">
                  <c:v>90</c:v>
                </c:pt>
                <c:pt idx="52">
                  <c:v>90</c:v>
                </c:pt>
                <c:pt idx="53">
                  <c:v>90</c:v>
                </c:pt>
                <c:pt idx="54">
                  <c:v>90</c:v>
                </c:pt>
                <c:pt idx="55">
                  <c:v>90</c:v>
                </c:pt>
                <c:pt idx="56">
                  <c:v>90</c:v>
                </c:pt>
                <c:pt idx="57">
                  <c:v>89</c:v>
                </c:pt>
                <c:pt idx="58">
                  <c:v>89</c:v>
                </c:pt>
                <c:pt idx="59">
                  <c:v>89</c:v>
                </c:pt>
                <c:pt idx="60">
                  <c:v>89</c:v>
                </c:pt>
                <c:pt idx="61">
                  <c:v>89</c:v>
                </c:pt>
                <c:pt idx="62">
                  <c:v>89</c:v>
                </c:pt>
                <c:pt idx="63">
                  <c:v>89</c:v>
                </c:pt>
                <c:pt idx="64">
                  <c:v>87</c:v>
                </c:pt>
                <c:pt idx="65">
                  <c:v>87</c:v>
                </c:pt>
                <c:pt idx="66">
                  <c:v>87</c:v>
                </c:pt>
                <c:pt idx="67">
                  <c:v>87</c:v>
                </c:pt>
                <c:pt idx="68">
                  <c:v>87</c:v>
                </c:pt>
                <c:pt idx="69">
                  <c:v>87</c:v>
                </c:pt>
                <c:pt idx="70">
                  <c:v>87</c:v>
                </c:pt>
                <c:pt idx="71">
                  <c:v>85</c:v>
                </c:pt>
                <c:pt idx="72">
                  <c:v>85</c:v>
                </c:pt>
                <c:pt idx="73">
                  <c:v>85</c:v>
                </c:pt>
                <c:pt idx="74">
                  <c:v>85</c:v>
                </c:pt>
                <c:pt idx="75">
                  <c:v>85</c:v>
                </c:pt>
                <c:pt idx="76">
                  <c:v>85</c:v>
                </c:pt>
                <c:pt idx="77">
                  <c:v>84</c:v>
                </c:pt>
                <c:pt idx="78">
                  <c:v>84</c:v>
                </c:pt>
                <c:pt idx="79">
                  <c:v>84</c:v>
                </c:pt>
                <c:pt idx="80">
                  <c:v>84</c:v>
                </c:pt>
                <c:pt idx="81">
                  <c:v>84</c:v>
                </c:pt>
                <c:pt idx="82">
                  <c:v>84</c:v>
                </c:pt>
                <c:pt idx="83">
                  <c:v>84</c:v>
                </c:pt>
                <c:pt idx="84">
                  <c:v>82</c:v>
                </c:pt>
                <c:pt idx="85">
                  <c:v>82</c:v>
                </c:pt>
                <c:pt idx="86">
                  <c:v>82</c:v>
                </c:pt>
                <c:pt idx="87">
                  <c:v>82</c:v>
                </c:pt>
                <c:pt idx="88">
                  <c:v>82</c:v>
                </c:pt>
                <c:pt idx="89">
                  <c:v>82</c:v>
                </c:pt>
                <c:pt idx="90">
                  <c:v>82</c:v>
                </c:pt>
                <c:pt idx="91">
                  <c:v>81</c:v>
                </c:pt>
                <c:pt idx="92">
                  <c:v>81</c:v>
                </c:pt>
                <c:pt idx="93">
                  <c:v>81</c:v>
                </c:pt>
                <c:pt idx="94">
                  <c:v>81</c:v>
                </c:pt>
                <c:pt idx="95">
                  <c:v>81</c:v>
                </c:pt>
                <c:pt idx="96">
                  <c:v>81</c:v>
                </c:pt>
                <c:pt idx="97">
                  <c:v>80</c:v>
                </c:pt>
                <c:pt idx="98">
                  <c:v>79</c:v>
                </c:pt>
                <c:pt idx="99">
                  <c:v>79</c:v>
                </c:pt>
                <c:pt idx="100">
                  <c:v>79</c:v>
                </c:pt>
                <c:pt idx="101">
                  <c:v>79</c:v>
                </c:pt>
                <c:pt idx="102">
                  <c:v>79</c:v>
                </c:pt>
                <c:pt idx="103">
                  <c:v>79</c:v>
                </c:pt>
                <c:pt idx="104">
                  <c:v>78</c:v>
                </c:pt>
                <c:pt idx="105">
                  <c:v>78</c:v>
                </c:pt>
                <c:pt idx="106">
                  <c:v>78</c:v>
                </c:pt>
                <c:pt idx="107">
                  <c:v>77</c:v>
                </c:pt>
                <c:pt idx="108">
                  <c:v>77</c:v>
                </c:pt>
                <c:pt idx="109">
                  <c:v>77</c:v>
                </c:pt>
                <c:pt idx="110">
                  <c:v>77</c:v>
                </c:pt>
                <c:pt idx="111">
                  <c:v>76</c:v>
                </c:pt>
                <c:pt idx="112">
                  <c:v>76</c:v>
                </c:pt>
                <c:pt idx="113">
                  <c:v>76</c:v>
                </c:pt>
                <c:pt idx="114">
                  <c:v>76</c:v>
                </c:pt>
                <c:pt idx="115">
                  <c:v>76</c:v>
                </c:pt>
                <c:pt idx="116">
                  <c:v>76</c:v>
                </c:pt>
                <c:pt idx="117">
                  <c:v>75</c:v>
                </c:pt>
                <c:pt idx="118">
                  <c:v>75</c:v>
                </c:pt>
                <c:pt idx="119">
                  <c:v>75</c:v>
                </c:pt>
                <c:pt idx="120">
                  <c:v>75</c:v>
                </c:pt>
                <c:pt idx="121">
                  <c:v>75</c:v>
                </c:pt>
                <c:pt idx="122">
                  <c:v>75</c:v>
                </c:pt>
                <c:pt idx="123">
                  <c:v>75</c:v>
                </c:pt>
                <c:pt idx="124">
                  <c:v>75</c:v>
                </c:pt>
                <c:pt idx="125">
                  <c:v>73</c:v>
                </c:pt>
                <c:pt idx="126">
                  <c:v>73</c:v>
                </c:pt>
                <c:pt idx="127">
                  <c:v>73</c:v>
                </c:pt>
                <c:pt idx="128">
                  <c:v>73</c:v>
                </c:pt>
                <c:pt idx="129">
                  <c:v>73</c:v>
                </c:pt>
                <c:pt idx="130">
                  <c:v>73</c:v>
                </c:pt>
                <c:pt idx="131">
                  <c:v>73</c:v>
                </c:pt>
                <c:pt idx="132">
                  <c:v>71</c:v>
                </c:pt>
                <c:pt idx="133">
                  <c:v>71</c:v>
                </c:pt>
                <c:pt idx="134">
                  <c:v>71</c:v>
                </c:pt>
                <c:pt idx="135">
                  <c:v>71</c:v>
                </c:pt>
                <c:pt idx="136">
                  <c:v>71</c:v>
                </c:pt>
                <c:pt idx="137">
                  <c:v>70</c:v>
                </c:pt>
                <c:pt idx="138">
                  <c:v>70</c:v>
                </c:pt>
                <c:pt idx="139">
                  <c:v>70</c:v>
                </c:pt>
                <c:pt idx="140">
                  <c:v>70</c:v>
                </c:pt>
                <c:pt idx="141">
                  <c:v>70</c:v>
                </c:pt>
                <c:pt idx="142">
                  <c:v>70</c:v>
                </c:pt>
                <c:pt idx="143">
                  <c:v>70</c:v>
                </c:pt>
                <c:pt idx="144">
                  <c:v>68</c:v>
                </c:pt>
                <c:pt idx="145">
                  <c:v>68</c:v>
                </c:pt>
                <c:pt idx="146">
                  <c:v>68</c:v>
                </c:pt>
                <c:pt idx="147">
                  <c:v>68</c:v>
                </c:pt>
                <c:pt idx="148">
                  <c:v>68</c:v>
                </c:pt>
                <c:pt idx="149">
                  <c:v>67</c:v>
                </c:pt>
                <c:pt idx="150">
                  <c:v>67</c:v>
                </c:pt>
                <c:pt idx="151">
                  <c:v>67</c:v>
                </c:pt>
                <c:pt idx="152">
                  <c:v>67</c:v>
                </c:pt>
                <c:pt idx="153">
                  <c:v>67</c:v>
                </c:pt>
                <c:pt idx="154">
                  <c:v>67</c:v>
                </c:pt>
                <c:pt idx="155">
                  <c:v>65</c:v>
                </c:pt>
                <c:pt idx="156">
                  <c:v>65</c:v>
                </c:pt>
                <c:pt idx="157">
                  <c:v>65</c:v>
                </c:pt>
                <c:pt idx="158">
                  <c:v>65</c:v>
                </c:pt>
                <c:pt idx="159">
                  <c:v>65</c:v>
                </c:pt>
                <c:pt idx="160">
                  <c:v>65</c:v>
                </c:pt>
                <c:pt idx="161">
                  <c:v>64</c:v>
                </c:pt>
                <c:pt idx="162">
                  <c:v>64</c:v>
                </c:pt>
                <c:pt idx="163">
                  <c:v>64</c:v>
                </c:pt>
                <c:pt idx="164">
                  <c:v>64</c:v>
                </c:pt>
                <c:pt idx="165">
                  <c:v>64</c:v>
                </c:pt>
                <c:pt idx="166">
                  <c:v>64</c:v>
                </c:pt>
                <c:pt idx="167">
                  <c:v>63</c:v>
                </c:pt>
                <c:pt idx="168">
                  <c:v>62</c:v>
                </c:pt>
                <c:pt idx="169">
                  <c:v>62</c:v>
                </c:pt>
                <c:pt idx="170">
                  <c:v>62</c:v>
                </c:pt>
                <c:pt idx="171">
                  <c:v>62</c:v>
                </c:pt>
                <c:pt idx="172">
                  <c:v>62</c:v>
                </c:pt>
                <c:pt idx="173">
                  <c:v>62</c:v>
                </c:pt>
                <c:pt idx="174">
                  <c:v>61</c:v>
                </c:pt>
                <c:pt idx="175">
                  <c:v>61</c:v>
                </c:pt>
                <c:pt idx="176">
                  <c:v>61</c:v>
                </c:pt>
                <c:pt idx="177">
                  <c:v>60</c:v>
                </c:pt>
                <c:pt idx="178">
                  <c:v>60</c:v>
                </c:pt>
                <c:pt idx="179">
                  <c:v>60</c:v>
                </c:pt>
                <c:pt idx="180">
                  <c:v>60</c:v>
                </c:pt>
                <c:pt idx="181">
                  <c:v>59</c:v>
                </c:pt>
                <c:pt idx="182">
                  <c:v>59</c:v>
                </c:pt>
                <c:pt idx="183">
                  <c:v>59</c:v>
                </c:pt>
                <c:pt idx="184">
                  <c:v>59</c:v>
                </c:pt>
                <c:pt idx="185">
                  <c:v>59</c:v>
                </c:pt>
                <c:pt idx="186">
                  <c:v>59</c:v>
                </c:pt>
                <c:pt idx="187">
                  <c:v>58</c:v>
                </c:pt>
                <c:pt idx="188">
                  <c:v>58</c:v>
                </c:pt>
                <c:pt idx="189">
                  <c:v>58</c:v>
                </c:pt>
                <c:pt idx="190">
                  <c:v>58</c:v>
                </c:pt>
                <c:pt idx="191">
                  <c:v>58</c:v>
                </c:pt>
                <c:pt idx="192">
                  <c:v>58</c:v>
                </c:pt>
                <c:pt idx="193">
                  <c:v>58</c:v>
                </c:pt>
                <c:pt idx="194">
                  <c:v>56</c:v>
                </c:pt>
                <c:pt idx="195">
                  <c:v>56</c:v>
                </c:pt>
                <c:pt idx="196">
                  <c:v>56</c:v>
                </c:pt>
                <c:pt idx="197">
                  <c:v>56</c:v>
                </c:pt>
                <c:pt idx="198">
                  <c:v>56</c:v>
                </c:pt>
                <c:pt idx="199">
                  <c:v>56</c:v>
                </c:pt>
                <c:pt idx="200">
                  <c:v>54</c:v>
                </c:pt>
                <c:pt idx="201">
                  <c:v>54</c:v>
                </c:pt>
                <c:pt idx="202">
                  <c:v>54</c:v>
                </c:pt>
                <c:pt idx="203">
                  <c:v>54</c:v>
                </c:pt>
                <c:pt idx="204">
                  <c:v>54</c:v>
                </c:pt>
                <c:pt idx="205">
                  <c:v>54</c:v>
                </c:pt>
                <c:pt idx="206">
                  <c:v>54</c:v>
                </c:pt>
                <c:pt idx="207">
                  <c:v>53</c:v>
                </c:pt>
                <c:pt idx="208">
                  <c:v>53</c:v>
                </c:pt>
                <c:pt idx="209">
                  <c:v>53</c:v>
                </c:pt>
                <c:pt idx="210">
                  <c:v>53</c:v>
                </c:pt>
                <c:pt idx="211">
                  <c:v>53</c:v>
                </c:pt>
                <c:pt idx="212">
                  <c:v>53</c:v>
                </c:pt>
                <c:pt idx="213">
                  <c:v>51</c:v>
                </c:pt>
                <c:pt idx="214">
                  <c:v>51</c:v>
                </c:pt>
                <c:pt idx="215">
                  <c:v>51</c:v>
                </c:pt>
                <c:pt idx="216">
                  <c:v>51</c:v>
                </c:pt>
                <c:pt idx="217">
                  <c:v>51</c:v>
                </c:pt>
                <c:pt idx="218">
                  <c:v>51</c:v>
                </c:pt>
                <c:pt idx="219">
                  <c:v>51</c:v>
                </c:pt>
                <c:pt idx="220">
                  <c:v>50</c:v>
                </c:pt>
                <c:pt idx="221">
                  <c:v>50</c:v>
                </c:pt>
                <c:pt idx="222">
                  <c:v>50</c:v>
                </c:pt>
                <c:pt idx="223">
                  <c:v>50</c:v>
                </c:pt>
                <c:pt idx="224">
                  <c:v>50</c:v>
                </c:pt>
                <c:pt idx="225">
                  <c:v>50</c:v>
                </c:pt>
                <c:pt idx="226">
                  <c:v>48</c:v>
                </c:pt>
                <c:pt idx="227">
                  <c:v>48</c:v>
                </c:pt>
                <c:pt idx="228">
                  <c:v>48</c:v>
                </c:pt>
                <c:pt idx="229">
                  <c:v>48</c:v>
                </c:pt>
                <c:pt idx="230">
                  <c:v>48</c:v>
                </c:pt>
                <c:pt idx="231">
                  <c:v>48</c:v>
                </c:pt>
                <c:pt idx="232">
                  <c:v>48</c:v>
                </c:pt>
                <c:pt idx="233">
                  <c:v>47</c:v>
                </c:pt>
                <c:pt idx="234">
                  <c:v>47</c:v>
                </c:pt>
                <c:pt idx="235">
                  <c:v>47</c:v>
                </c:pt>
                <c:pt idx="236">
                  <c:v>47</c:v>
                </c:pt>
                <c:pt idx="237">
                  <c:v>46</c:v>
                </c:pt>
                <c:pt idx="238">
                  <c:v>46</c:v>
                </c:pt>
                <c:pt idx="239">
                  <c:v>46</c:v>
                </c:pt>
                <c:pt idx="240">
                  <c:v>45</c:v>
                </c:pt>
                <c:pt idx="241">
                  <c:v>45</c:v>
                </c:pt>
                <c:pt idx="242">
                  <c:v>45</c:v>
                </c:pt>
                <c:pt idx="243">
                  <c:v>45</c:v>
                </c:pt>
                <c:pt idx="244">
                  <c:v>45</c:v>
                </c:pt>
                <c:pt idx="245">
                  <c:v>45</c:v>
                </c:pt>
                <c:pt idx="246">
                  <c:v>45</c:v>
                </c:pt>
                <c:pt idx="247">
                  <c:v>44</c:v>
                </c:pt>
                <c:pt idx="248">
                  <c:v>44</c:v>
                </c:pt>
                <c:pt idx="249">
                  <c:v>44</c:v>
                </c:pt>
                <c:pt idx="250">
                  <c:v>44</c:v>
                </c:pt>
                <c:pt idx="251">
                  <c:v>44</c:v>
                </c:pt>
                <c:pt idx="252">
                  <c:v>44</c:v>
                </c:pt>
                <c:pt idx="253">
                  <c:v>42</c:v>
                </c:pt>
                <c:pt idx="254">
                  <c:v>42</c:v>
                </c:pt>
                <c:pt idx="255">
                  <c:v>42</c:v>
                </c:pt>
                <c:pt idx="256">
                  <c:v>42</c:v>
                </c:pt>
                <c:pt idx="257">
                  <c:v>42</c:v>
                </c:pt>
                <c:pt idx="258">
                  <c:v>42</c:v>
                </c:pt>
                <c:pt idx="259">
                  <c:v>42</c:v>
                </c:pt>
                <c:pt idx="260">
                  <c:v>41</c:v>
                </c:pt>
                <c:pt idx="261">
                  <c:v>41</c:v>
                </c:pt>
                <c:pt idx="262">
                  <c:v>41</c:v>
                </c:pt>
                <c:pt idx="263">
                  <c:v>41</c:v>
                </c:pt>
                <c:pt idx="264">
                  <c:v>41</c:v>
                </c:pt>
                <c:pt idx="265">
                  <c:v>41</c:v>
                </c:pt>
                <c:pt idx="266">
                  <c:v>41</c:v>
                </c:pt>
                <c:pt idx="267">
                  <c:v>39</c:v>
                </c:pt>
                <c:pt idx="268">
                  <c:v>39</c:v>
                </c:pt>
                <c:pt idx="269">
                  <c:v>39</c:v>
                </c:pt>
                <c:pt idx="270">
                  <c:v>39</c:v>
                </c:pt>
                <c:pt idx="271">
                  <c:v>39</c:v>
                </c:pt>
                <c:pt idx="272">
                  <c:v>39</c:v>
                </c:pt>
                <c:pt idx="273">
                  <c:v>37</c:v>
                </c:pt>
                <c:pt idx="274">
                  <c:v>37</c:v>
                </c:pt>
                <c:pt idx="275">
                  <c:v>37</c:v>
                </c:pt>
                <c:pt idx="276">
                  <c:v>37</c:v>
                </c:pt>
                <c:pt idx="277">
                  <c:v>37</c:v>
                </c:pt>
                <c:pt idx="278">
                  <c:v>37</c:v>
                </c:pt>
                <c:pt idx="279">
                  <c:v>36</c:v>
                </c:pt>
                <c:pt idx="280">
                  <c:v>36</c:v>
                </c:pt>
                <c:pt idx="281">
                  <c:v>36</c:v>
                </c:pt>
                <c:pt idx="282">
                  <c:v>36</c:v>
                </c:pt>
                <c:pt idx="283">
                  <c:v>36</c:v>
                </c:pt>
                <c:pt idx="284">
                  <c:v>36</c:v>
                </c:pt>
                <c:pt idx="285">
                  <c:v>34</c:v>
                </c:pt>
                <c:pt idx="286">
                  <c:v>34</c:v>
                </c:pt>
                <c:pt idx="287">
                  <c:v>34</c:v>
                </c:pt>
                <c:pt idx="288">
                  <c:v>34</c:v>
                </c:pt>
                <c:pt idx="289">
                  <c:v>34</c:v>
                </c:pt>
                <c:pt idx="290">
                  <c:v>34</c:v>
                </c:pt>
                <c:pt idx="291">
                  <c:v>33</c:v>
                </c:pt>
                <c:pt idx="292">
                  <c:v>33</c:v>
                </c:pt>
                <c:pt idx="293">
                  <c:v>33</c:v>
                </c:pt>
                <c:pt idx="294">
                  <c:v>33</c:v>
                </c:pt>
                <c:pt idx="295">
                  <c:v>33</c:v>
                </c:pt>
                <c:pt idx="296">
                  <c:v>33</c:v>
                </c:pt>
                <c:pt idx="297">
                  <c:v>31</c:v>
                </c:pt>
                <c:pt idx="298">
                  <c:v>31</c:v>
                </c:pt>
                <c:pt idx="299">
                  <c:v>31</c:v>
                </c:pt>
                <c:pt idx="300">
                  <c:v>31</c:v>
                </c:pt>
                <c:pt idx="301">
                  <c:v>31</c:v>
                </c:pt>
                <c:pt idx="302">
                  <c:v>31</c:v>
                </c:pt>
                <c:pt idx="303">
                  <c:v>30</c:v>
                </c:pt>
                <c:pt idx="304">
                  <c:v>30</c:v>
                </c:pt>
                <c:pt idx="305">
                  <c:v>30</c:v>
                </c:pt>
                <c:pt idx="306">
                  <c:v>30</c:v>
                </c:pt>
                <c:pt idx="307">
                  <c:v>29</c:v>
                </c:pt>
                <c:pt idx="308">
                  <c:v>29</c:v>
                </c:pt>
                <c:pt idx="309">
                  <c:v>28</c:v>
                </c:pt>
                <c:pt idx="310">
                  <c:v>28</c:v>
                </c:pt>
                <c:pt idx="311">
                  <c:v>28</c:v>
                </c:pt>
                <c:pt idx="312">
                  <c:v>28</c:v>
                </c:pt>
                <c:pt idx="313">
                  <c:v>28</c:v>
                </c:pt>
                <c:pt idx="314">
                  <c:v>28</c:v>
                </c:pt>
                <c:pt idx="315">
                  <c:v>27</c:v>
                </c:pt>
                <c:pt idx="316">
                  <c:v>27</c:v>
                </c:pt>
                <c:pt idx="317">
                  <c:v>26</c:v>
                </c:pt>
                <c:pt idx="318">
                  <c:v>26</c:v>
                </c:pt>
                <c:pt idx="319">
                  <c:v>26</c:v>
                </c:pt>
                <c:pt idx="320">
                  <c:v>25</c:v>
                </c:pt>
                <c:pt idx="321">
                  <c:v>25</c:v>
                </c:pt>
                <c:pt idx="322">
                  <c:v>25</c:v>
                </c:pt>
                <c:pt idx="323">
                  <c:v>25</c:v>
                </c:pt>
                <c:pt idx="324">
                  <c:v>25</c:v>
                </c:pt>
                <c:pt idx="325">
                  <c:v>25</c:v>
                </c:pt>
                <c:pt idx="326">
                  <c:v>23</c:v>
                </c:pt>
                <c:pt idx="327">
                  <c:v>23</c:v>
                </c:pt>
                <c:pt idx="328">
                  <c:v>23</c:v>
                </c:pt>
                <c:pt idx="329">
                  <c:v>23</c:v>
                </c:pt>
                <c:pt idx="330">
                  <c:v>23</c:v>
                </c:pt>
                <c:pt idx="331">
                  <c:v>23</c:v>
                </c:pt>
                <c:pt idx="332">
                  <c:v>23</c:v>
                </c:pt>
                <c:pt idx="333">
                  <c:v>22</c:v>
                </c:pt>
                <c:pt idx="334">
                  <c:v>22</c:v>
                </c:pt>
                <c:pt idx="335">
                  <c:v>22</c:v>
                </c:pt>
                <c:pt idx="336">
                  <c:v>22</c:v>
                </c:pt>
                <c:pt idx="337">
                  <c:v>22</c:v>
                </c:pt>
                <c:pt idx="338">
                  <c:v>22</c:v>
                </c:pt>
                <c:pt idx="339">
                  <c:v>22</c:v>
                </c:pt>
                <c:pt idx="340">
                  <c:v>20</c:v>
                </c:pt>
                <c:pt idx="341">
                  <c:v>20</c:v>
                </c:pt>
                <c:pt idx="342">
                  <c:v>20</c:v>
                </c:pt>
                <c:pt idx="343">
                  <c:v>20</c:v>
                </c:pt>
                <c:pt idx="344">
                  <c:v>20</c:v>
                </c:pt>
                <c:pt idx="345">
                  <c:v>20</c:v>
                </c:pt>
                <c:pt idx="346">
                  <c:v>20</c:v>
                </c:pt>
                <c:pt idx="347">
                  <c:v>19</c:v>
                </c:pt>
                <c:pt idx="348">
                  <c:v>19</c:v>
                </c:pt>
                <c:pt idx="349">
                  <c:v>19</c:v>
                </c:pt>
                <c:pt idx="350">
                  <c:v>19</c:v>
                </c:pt>
                <c:pt idx="351">
                  <c:v>19</c:v>
                </c:pt>
                <c:pt idx="352">
                  <c:v>19</c:v>
                </c:pt>
                <c:pt idx="353">
                  <c:v>19</c:v>
                </c:pt>
                <c:pt idx="354">
                  <c:v>17</c:v>
                </c:pt>
                <c:pt idx="355">
                  <c:v>17</c:v>
                </c:pt>
                <c:pt idx="356">
                  <c:v>17</c:v>
                </c:pt>
                <c:pt idx="357">
                  <c:v>17</c:v>
                </c:pt>
                <c:pt idx="358">
                  <c:v>17</c:v>
                </c:pt>
                <c:pt idx="359">
                  <c:v>17</c:v>
                </c:pt>
                <c:pt idx="360">
                  <c:v>17</c:v>
                </c:pt>
                <c:pt idx="361">
                  <c:v>16</c:v>
                </c:pt>
                <c:pt idx="362">
                  <c:v>16</c:v>
                </c:pt>
                <c:pt idx="363">
                  <c:v>16</c:v>
                </c:pt>
                <c:pt idx="364">
                  <c:v>16</c:v>
                </c:pt>
                <c:pt idx="365">
                  <c:v>16</c:v>
                </c:pt>
                <c:pt idx="366">
                  <c:v>16</c:v>
                </c:pt>
                <c:pt idx="367">
                  <c:v>15</c:v>
                </c:pt>
                <c:pt idx="368">
                  <c:v>15</c:v>
                </c:pt>
                <c:pt idx="369">
                  <c:v>14</c:v>
                </c:pt>
                <c:pt idx="370">
                  <c:v>14</c:v>
                </c:pt>
                <c:pt idx="371">
                  <c:v>14</c:v>
                </c:pt>
                <c:pt idx="372">
                  <c:v>14</c:v>
                </c:pt>
                <c:pt idx="373">
                  <c:v>14</c:v>
                </c:pt>
                <c:pt idx="374">
                  <c:v>14</c:v>
                </c:pt>
                <c:pt idx="375">
                  <c:v>14</c:v>
                </c:pt>
                <c:pt idx="376">
                  <c:v>13</c:v>
                </c:pt>
                <c:pt idx="377">
                  <c:v>13</c:v>
                </c:pt>
                <c:pt idx="378">
                  <c:v>13</c:v>
                </c:pt>
                <c:pt idx="379">
                  <c:v>13</c:v>
                </c:pt>
                <c:pt idx="380">
                  <c:v>13</c:v>
                </c:pt>
                <c:pt idx="381">
                  <c:v>13</c:v>
                </c:pt>
                <c:pt idx="382">
                  <c:v>13</c:v>
                </c:pt>
                <c:pt idx="383">
                  <c:v>11</c:v>
                </c:pt>
                <c:pt idx="384">
                  <c:v>11</c:v>
                </c:pt>
                <c:pt idx="385">
                  <c:v>11</c:v>
                </c:pt>
                <c:pt idx="386">
                  <c:v>11</c:v>
                </c:pt>
                <c:pt idx="387">
                  <c:v>11</c:v>
                </c:pt>
                <c:pt idx="388">
                  <c:v>11</c:v>
                </c:pt>
                <c:pt idx="389">
                  <c:v>11</c:v>
                </c:pt>
                <c:pt idx="390">
                  <c:v>10</c:v>
                </c:pt>
                <c:pt idx="391">
                  <c:v>10</c:v>
                </c:pt>
                <c:pt idx="392">
                  <c:v>10</c:v>
                </c:pt>
                <c:pt idx="393">
                  <c:v>10</c:v>
                </c:pt>
                <c:pt idx="394">
                  <c:v>10</c:v>
                </c:pt>
                <c:pt idx="395">
                  <c:v>10</c:v>
                </c:pt>
                <c:pt idx="396">
                  <c:v>10</c:v>
                </c:pt>
                <c:pt idx="397">
                  <c:v>8</c:v>
                </c:pt>
                <c:pt idx="398">
                  <c:v>8</c:v>
                </c:pt>
                <c:pt idx="399">
                  <c:v>8</c:v>
                </c:pt>
                <c:pt idx="400">
                  <c:v>8</c:v>
                </c:pt>
                <c:pt idx="401">
                  <c:v>8</c:v>
                </c:pt>
                <c:pt idx="402">
                  <c:v>8</c:v>
                </c:pt>
                <c:pt idx="403">
                  <c:v>8</c:v>
                </c:pt>
                <c:pt idx="404">
                  <c:v>6</c:v>
                </c:pt>
                <c:pt idx="405">
                  <c:v>6</c:v>
                </c:pt>
                <c:pt idx="406">
                  <c:v>6</c:v>
                </c:pt>
                <c:pt idx="407">
                  <c:v>6</c:v>
                </c:pt>
                <c:pt idx="408">
                  <c:v>6</c:v>
                </c:pt>
                <c:pt idx="409">
                  <c:v>6</c:v>
                </c:pt>
                <c:pt idx="410">
                  <c:v>6</c:v>
                </c:pt>
                <c:pt idx="411">
                  <c:v>5</c:v>
                </c:pt>
                <c:pt idx="412">
                  <c:v>5</c:v>
                </c:pt>
                <c:pt idx="413">
                  <c:v>5</c:v>
                </c:pt>
                <c:pt idx="414">
                  <c:v>5</c:v>
                </c:pt>
                <c:pt idx="415">
                  <c:v>5</c:v>
                </c:pt>
                <c:pt idx="416">
                  <c:v>4</c:v>
                </c:pt>
                <c:pt idx="417">
                  <c:v>4</c:v>
                </c:pt>
                <c:pt idx="418">
                  <c:v>3</c:v>
                </c:pt>
                <c:pt idx="419">
                  <c:v>3</c:v>
                </c:pt>
                <c:pt idx="420">
                  <c:v>3</c:v>
                </c:pt>
                <c:pt idx="421">
                  <c:v>3</c:v>
                </c:pt>
                <c:pt idx="422">
                  <c:v>3</c:v>
                </c:pt>
                <c:pt idx="423">
                  <c:v>3</c:v>
                </c:pt>
                <c:pt idx="424">
                  <c:v>3</c:v>
                </c:pt>
                <c:pt idx="425">
                  <c:v>3</c:v>
                </c:pt>
                <c:pt idx="426">
                  <c:v>2</c:v>
                </c:pt>
                <c:pt idx="427">
                  <c:v>2</c:v>
                </c:pt>
                <c:pt idx="428">
                  <c:v>2</c:v>
                </c:pt>
                <c:pt idx="429">
                  <c:v>2</c:v>
                </c:pt>
                <c:pt idx="430">
                  <c:v>2</c:v>
                </c:pt>
                <c:pt idx="431">
                  <c:v>2</c:v>
                </c:pt>
                <c:pt idx="432">
                  <c:v>2</c:v>
                </c:pt>
                <c:pt idx="433">
                  <c:v>2</c:v>
                </c:pt>
                <c:pt idx="434">
                  <c:v>2</c:v>
                </c:pt>
                <c:pt idx="435">
                  <c:v>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老化放电!$C$2</c:f>
              <c:strCache>
                <c:ptCount val="1"/>
                <c:pt idx="0">
                  <c:v>电池电压</c:v>
                </c:pt>
              </c:strCache>
            </c:strRef>
          </c:tx>
          <c:marker>
            <c:symbol val="none"/>
          </c:marker>
          <c:cat>
            <c:strRef>
              <c:f>老化放电!$A$3:$A$438</c:f>
              <c:strCache>
                <c:ptCount val="436"/>
                <c:pt idx="0">
                  <c:v>03 10:20:42</c:v>
                </c:pt>
                <c:pt idx="1">
                  <c:v>03 10:21:42</c:v>
                </c:pt>
                <c:pt idx="2">
                  <c:v>03 10:22:42</c:v>
                </c:pt>
                <c:pt idx="3">
                  <c:v>03 10:23:42</c:v>
                </c:pt>
                <c:pt idx="4">
                  <c:v>03 10:24:42</c:v>
                </c:pt>
                <c:pt idx="5">
                  <c:v>03 10:25:42</c:v>
                </c:pt>
                <c:pt idx="6">
                  <c:v>03 10:26:42</c:v>
                </c:pt>
                <c:pt idx="7">
                  <c:v>03 10:27:42</c:v>
                </c:pt>
                <c:pt idx="8">
                  <c:v>03 10:28:42</c:v>
                </c:pt>
                <c:pt idx="9">
                  <c:v>03 10:29:42</c:v>
                </c:pt>
                <c:pt idx="10">
                  <c:v>03 10:30:42</c:v>
                </c:pt>
                <c:pt idx="11">
                  <c:v>03 10:31:42</c:v>
                </c:pt>
                <c:pt idx="12">
                  <c:v>03 10:32:43</c:v>
                </c:pt>
                <c:pt idx="13">
                  <c:v>03 10:33:43</c:v>
                </c:pt>
                <c:pt idx="14">
                  <c:v>03 10:34:43</c:v>
                </c:pt>
                <c:pt idx="15">
                  <c:v>03 10:35:43</c:v>
                </c:pt>
                <c:pt idx="16">
                  <c:v>03 10:36:43</c:v>
                </c:pt>
                <c:pt idx="17">
                  <c:v>03 10:37:43</c:v>
                </c:pt>
                <c:pt idx="18">
                  <c:v>03 10:38:43</c:v>
                </c:pt>
                <c:pt idx="19">
                  <c:v>03 10:39:43</c:v>
                </c:pt>
                <c:pt idx="20">
                  <c:v>03 10:40:43</c:v>
                </c:pt>
                <c:pt idx="21">
                  <c:v>03 10:41:43</c:v>
                </c:pt>
                <c:pt idx="22">
                  <c:v>03 10:42:43</c:v>
                </c:pt>
                <c:pt idx="23">
                  <c:v>03 10:43:43</c:v>
                </c:pt>
                <c:pt idx="24">
                  <c:v>03 10:44:43</c:v>
                </c:pt>
                <c:pt idx="25">
                  <c:v>03 10:45:43</c:v>
                </c:pt>
                <c:pt idx="26">
                  <c:v>03 10:46:43</c:v>
                </c:pt>
                <c:pt idx="27">
                  <c:v>03 10:47:43</c:v>
                </c:pt>
                <c:pt idx="28">
                  <c:v>03 10:48:43</c:v>
                </c:pt>
                <c:pt idx="29">
                  <c:v>03 10:49:43</c:v>
                </c:pt>
                <c:pt idx="30">
                  <c:v>03 10:50:43</c:v>
                </c:pt>
                <c:pt idx="31">
                  <c:v>03 10:51:43</c:v>
                </c:pt>
                <c:pt idx="32">
                  <c:v>03 10:52:43</c:v>
                </c:pt>
                <c:pt idx="33">
                  <c:v>03 10:53:43</c:v>
                </c:pt>
                <c:pt idx="34">
                  <c:v>03 10:54:44</c:v>
                </c:pt>
                <c:pt idx="35">
                  <c:v>03 10:55:44</c:v>
                </c:pt>
                <c:pt idx="36">
                  <c:v>03 10:56:44</c:v>
                </c:pt>
                <c:pt idx="37">
                  <c:v>03 10:57:44</c:v>
                </c:pt>
                <c:pt idx="38">
                  <c:v>03 10:58:44</c:v>
                </c:pt>
                <c:pt idx="39">
                  <c:v>03 10:59:44</c:v>
                </c:pt>
                <c:pt idx="40">
                  <c:v>03 11:00:44</c:v>
                </c:pt>
                <c:pt idx="41">
                  <c:v>03 11:01:44</c:v>
                </c:pt>
                <c:pt idx="42">
                  <c:v>03 11:02:44</c:v>
                </c:pt>
                <c:pt idx="43">
                  <c:v>03 11:03:44</c:v>
                </c:pt>
                <c:pt idx="44">
                  <c:v>03 11:04:44</c:v>
                </c:pt>
                <c:pt idx="45">
                  <c:v>03 11:05:44</c:v>
                </c:pt>
                <c:pt idx="46">
                  <c:v>03 11:06:44</c:v>
                </c:pt>
                <c:pt idx="47">
                  <c:v>03 11:07:44</c:v>
                </c:pt>
                <c:pt idx="48">
                  <c:v>03 11:08:44</c:v>
                </c:pt>
                <c:pt idx="49">
                  <c:v>03 11:09:44</c:v>
                </c:pt>
                <c:pt idx="50">
                  <c:v>03 11:10:44</c:v>
                </c:pt>
                <c:pt idx="51">
                  <c:v>03 11:11:44</c:v>
                </c:pt>
                <c:pt idx="52">
                  <c:v>03 11:12:44</c:v>
                </c:pt>
                <c:pt idx="53">
                  <c:v>03 11:13:44</c:v>
                </c:pt>
                <c:pt idx="54">
                  <c:v>03 11:14:45</c:v>
                </c:pt>
                <c:pt idx="55">
                  <c:v>03 11:15:45</c:v>
                </c:pt>
                <c:pt idx="56">
                  <c:v>03 11:16:45</c:v>
                </c:pt>
                <c:pt idx="57">
                  <c:v>03 11:17:45</c:v>
                </c:pt>
                <c:pt idx="58">
                  <c:v>03 11:18:45</c:v>
                </c:pt>
                <c:pt idx="59">
                  <c:v>03 11:19:45</c:v>
                </c:pt>
                <c:pt idx="60">
                  <c:v>03 11:20:45</c:v>
                </c:pt>
                <c:pt idx="61">
                  <c:v>03 11:21:45</c:v>
                </c:pt>
                <c:pt idx="62">
                  <c:v>03 11:22:45</c:v>
                </c:pt>
                <c:pt idx="63">
                  <c:v>03 11:23:45</c:v>
                </c:pt>
                <c:pt idx="64">
                  <c:v>03 11:24:45</c:v>
                </c:pt>
                <c:pt idx="65">
                  <c:v>03 11:25:45</c:v>
                </c:pt>
                <c:pt idx="66">
                  <c:v>03 11:26:45</c:v>
                </c:pt>
                <c:pt idx="67">
                  <c:v>03 11:27:45</c:v>
                </c:pt>
                <c:pt idx="68">
                  <c:v>03 11:28:45</c:v>
                </c:pt>
                <c:pt idx="69">
                  <c:v>03 11:29:45</c:v>
                </c:pt>
                <c:pt idx="70">
                  <c:v>03 11:30:45</c:v>
                </c:pt>
                <c:pt idx="71">
                  <c:v>03 11:31:45</c:v>
                </c:pt>
                <c:pt idx="72">
                  <c:v>03 11:32:46</c:v>
                </c:pt>
                <c:pt idx="73">
                  <c:v>03 11:33:46</c:v>
                </c:pt>
                <c:pt idx="74">
                  <c:v>03 11:34:46</c:v>
                </c:pt>
                <c:pt idx="75">
                  <c:v>03 11:35:46</c:v>
                </c:pt>
                <c:pt idx="76">
                  <c:v>03 11:36:46</c:v>
                </c:pt>
                <c:pt idx="77">
                  <c:v>03 11:37:46</c:v>
                </c:pt>
                <c:pt idx="78">
                  <c:v>03 11:38:46</c:v>
                </c:pt>
                <c:pt idx="79">
                  <c:v>03 11:39:46</c:v>
                </c:pt>
                <c:pt idx="80">
                  <c:v>03 11:40:46</c:v>
                </c:pt>
                <c:pt idx="81">
                  <c:v>03 11:41:46</c:v>
                </c:pt>
                <c:pt idx="82">
                  <c:v>03 11:42:46</c:v>
                </c:pt>
                <c:pt idx="83">
                  <c:v>03 11:43:46</c:v>
                </c:pt>
                <c:pt idx="84">
                  <c:v>03 11:44:46</c:v>
                </c:pt>
                <c:pt idx="85">
                  <c:v>03 11:45:46</c:v>
                </c:pt>
                <c:pt idx="86">
                  <c:v>03 11:46:46</c:v>
                </c:pt>
                <c:pt idx="87">
                  <c:v>03 11:47:46</c:v>
                </c:pt>
                <c:pt idx="88">
                  <c:v>03 11:48:46</c:v>
                </c:pt>
                <c:pt idx="89">
                  <c:v>03 11:49:46</c:v>
                </c:pt>
                <c:pt idx="90">
                  <c:v>03 11:50:46</c:v>
                </c:pt>
                <c:pt idx="91">
                  <c:v>03 11:51:46</c:v>
                </c:pt>
                <c:pt idx="92">
                  <c:v>03 11:52:46</c:v>
                </c:pt>
                <c:pt idx="93">
                  <c:v>03 11:53:46</c:v>
                </c:pt>
                <c:pt idx="94">
                  <c:v>03 11:54:46</c:v>
                </c:pt>
                <c:pt idx="95">
                  <c:v>03 11:55:47</c:v>
                </c:pt>
                <c:pt idx="96">
                  <c:v>03 11:56:47</c:v>
                </c:pt>
                <c:pt idx="97">
                  <c:v>03 11:57:47</c:v>
                </c:pt>
                <c:pt idx="98">
                  <c:v>03 11:58:47</c:v>
                </c:pt>
                <c:pt idx="99">
                  <c:v>03 11:59:47</c:v>
                </c:pt>
                <c:pt idx="100">
                  <c:v>03 12:00:47</c:v>
                </c:pt>
                <c:pt idx="101">
                  <c:v>03 12:01:47</c:v>
                </c:pt>
                <c:pt idx="102">
                  <c:v>03 12:02:47</c:v>
                </c:pt>
                <c:pt idx="103">
                  <c:v>03 12:03:47</c:v>
                </c:pt>
                <c:pt idx="104">
                  <c:v>03 12:04:47</c:v>
                </c:pt>
                <c:pt idx="105">
                  <c:v>03 12:05:47</c:v>
                </c:pt>
                <c:pt idx="106">
                  <c:v>03 12:06:47</c:v>
                </c:pt>
                <c:pt idx="107">
                  <c:v>03 12:07:47</c:v>
                </c:pt>
                <c:pt idx="108">
                  <c:v>03 12:08:47</c:v>
                </c:pt>
                <c:pt idx="109">
                  <c:v>03 12:09:47</c:v>
                </c:pt>
                <c:pt idx="110">
                  <c:v>03 12:10:47</c:v>
                </c:pt>
                <c:pt idx="111">
                  <c:v>03 12:11:47</c:v>
                </c:pt>
                <c:pt idx="112">
                  <c:v>03 12:12:47</c:v>
                </c:pt>
                <c:pt idx="113">
                  <c:v>03 12:13:47</c:v>
                </c:pt>
                <c:pt idx="114">
                  <c:v>03 12:14:47</c:v>
                </c:pt>
                <c:pt idx="115">
                  <c:v>03 12:15:47</c:v>
                </c:pt>
                <c:pt idx="116">
                  <c:v>03 12:16:48</c:v>
                </c:pt>
                <c:pt idx="117">
                  <c:v>03 12:17:48</c:v>
                </c:pt>
                <c:pt idx="118">
                  <c:v>03 12:18:48</c:v>
                </c:pt>
                <c:pt idx="119">
                  <c:v>03 12:19:48</c:v>
                </c:pt>
                <c:pt idx="120">
                  <c:v>03 12:20:48</c:v>
                </c:pt>
                <c:pt idx="121">
                  <c:v>03 12:21:48</c:v>
                </c:pt>
                <c:pt idx="122">
                  <c:v>03 12:22:48</c:v>
                </c:pt>
                <c:pt idx="123">
                  <c:v>03 12:23:48</c:v>
                </c:pt>
                <c:pt idx="124">
                  <c:v>03 12:24:48</c:v>
                </c:pt>
                <c:pt idx="125">
                  <c:v>03 12:25:48</c:v>
                </c:pt>
                <c:pt idx="126">
                  <c:v>03 12:26:48</c:v>
                </c:pt>
                <c:pt idx="127">
                  <c:v>03 12:27:48</c:v>
                </c:pt>
                <c:pt idx="128">
                  <c:v>03 12:28:48</c:v>
                </c:pt>
                <c:pt idx="129">
                  <c:v>03 12:29:48</c:v>
                </c:pt>
                <c:pt idx="130">
                  <c:v>03 12:30:48</c:v>
                </c:pt>
                <c:pt idx="131">
                  <c:v>03 12:31:48</c:v>
                </c:pt>
                <c:pt idx="132">
                  <c:v>03 12:32:48</c:v>
                </c:pt>
                <c:pt idx="133">
                  <c:v>03 12:33:48</c:v>
                </c:pt>
                <c:pt idx="134">
                  <c:v>03 12:34:48</c:v>
                </c:pt>
                <c:pt idx="135">
                  <c:v>03 12:35:48</c:v>
                </c:pt>
                <c:pt idx="136">
                  <c:v>03 12:36:48</c:v>
                </c:pt>
                <c:pt idx="137">
                  <c:v>03 12:37:48</c:v>
                </c:pt>
                <c:pt idx="138">
                  <c:v>03 12:38:48</c:v>
                </c:pt>
                <c:pt idx="139">
                  <c:v>03 12:39:49</c:v>
                </c:pt>
                <c:pt idx="140">
                  <c:v>03 12:40:49</c:v>
                </c:pt>
                <c:pt idx="141">
                  <c:v>03 12:41:49</c:v>
                </c:pt>
                <c:pt idx="142">
                  <c:v>03 12:42:49</c:v>
                </c:pt>
                <c:pt idx="143">
                  <c:v>03 12:43:49</c:v>
                </c:pt>
                <c:pt idx="144">
                  <c:v>03 12:44:49</c:v>
                </c:pt>
                <c:pt idx="145">
                  <c:v>03 12:45:49</c:v>
                </c:pt>
                <c:pt idx="146">
                  <c:v>03 12:46:49</c:v>
                </c:pt>
                <c:pt idx="147">
                  <c:v>03 12:47:49</c:v>
                </c:pt>
                <c:pt idx="148">
                  <c:v>03 12:48:49</c:v>
                </c:pt>
                <c:pt idx="149">
                  <c:v>03 12:49:49</c:v>
                </c:pt>
                <c:pt idx="150">
                  <c:v>03 12:50:49</c:v>
                </c:pt>
                <c:pt idx="151">
                  <c:v>03 12:51:49</c:v>
                </c:pt>
                <c:pt idx="152">
                  <c:v>03 12:52:49</c:v>
                </c:pt>
                <c:pt idx="153">
                  <c:v>03 12:53:49</c:v>
                </c:pt>
                <c:pt idx="154">
                  <c:v>03 12:54:49</c:v>
                </c:pt>
                <c:pt idx="155">
                  <c:v>03 12:55:49</c:v>
                </c:pt>
                <c:pt idx="156">
                  <c:v>03 12:56:49</c:v>
                </c:pt>
                <c:pt idx="157">
                  <c:v>03 12:57:49</c:v>
                </c:pt>
                <c:pt idx="158">
                  <c:v>03 12:58:50</c:v>
                </c:pt>
                <c:pt idx="159">
                  <c:v>03 12:59:50</c:v>
                </c:pt>
                <c:pt idx="160">
                  <c:v>03 13:00:50</c:v>
                </c:pt>
                <c:pt idx="161">
                  <c:v>03 13:01:50</c:v>
                </c:pt>
                <c:pt idx="162">
                  <c:v>03 13:02:50</c:v>
                </c:pt>
                <c:pt idx="163">
                  <c:v>03 13:03:50</c:v>
                </c:pt>
                <c:pt idx="164">
                  <c:v>03 13:04:50</c:v>
                </c:pt>
                <c:pt idx="165">
                  <c:v>03 13:05:50</c:v>
                </c:pt>
                <c:pt idx="166">
                  <c:v>03 13:06:50</c:v>
                </c:pt>
                <c:pt idx="167">
                  <c:v>03 13:07:50</c:v>
                </c:pt>
                <c:pt idx="168">
                  <c:v>03 13:08:50</c:v>
                </c:pt>
                <c:pt idx="169">
                  <c:v>03 13:09:50</c:v>
                </c:pt>
                <c:pt idx="170">
                  <c:v>03 13:10:50</c:v>
                </c:pt>
                <c:pt idx="171">
                  <c:v>03 13:11:50</c:v>
                </c:pt>
                <c:pt idx="172">
                  <c:v>03 13:12:50</c:v>
                </c:pt>
                <c:pt idx="173">
                  <c:v>03 13:13:50</c:v>
                </c:pt>
                <c:pt idx="174">
                  <c:v>03 13:14:50</c:v>
                </c:pt>
                <c:pt idx="175">
                  <c:v>03 13:15:50</c:v>
                </c:pt>
                <c:pt idx="176">
                  <c:v>03 13:16:50</c:v>
                </c:pt>
                <c:pt idx="177">
                  <c:v>03 13:17:50</c:v>
                </c:pt>
                <c:pt idx="178">
                  <c:v>03 13:18:50</c:v>
                </c:pt>
                <c:pt idx="179">
                  <c:v>03 13:19:51</c:v>
                </c:pt>
                <c:pt idx="180">
                  <c:v>03 13:20:51</c:v>
                </c:pt>
                <c:pt idx="181">
                  <c:v>03 13:21:51</c:v>
                </c:pt>
                <c:pt idx="182">
                  <c:v>03 13:22:51</c:v>
                </c:pt>
                <c:pt idx="183">
                  <c:v>03 13:23:51</c:v>
                </c:pt>
                <c:pt idx="184">
                  <c:v>03 13:24:51</c:v>
                </c:pt>
                <c:pt idx="185">
                  <c:v>03 13:25:51</c:v>
                </c:pt>
                <c:pt idx="186">
                  <c:v>03 13:26:51</c:v>
                </c:pt>
                <c:pt idx="187">
                  <c:v>03 13:27:51</c:v>
                </c:pt>
                <c:pt idx="188">
                  <c:v>03 13:28:51</c:v>
                </c:pt>
                <c:pt idx="189">
                  <c:v>03 13:29:51</c:v>
                </c:pt>
                <c:pt idx="190">
                  <c:v>03 13:30:51</c:v>
                </c:pt>
                <c:pt idx="191">
                  <c:v>03 13:31:51</c:v>
                </c:pt>
                <c:pt idx="192">
                  <c:v>03 13:32:51</c:v>
                </c:pt>
                <c:pt idx="193">
                  <c:v>03 13:33:51</c:v>
                </c:pt>
                <c:pt idx="194">
                  <c:v>03 13:34:51</c:v>
                </c:pt>
                <c:pt idx="195">
                  <c:v>03 13:35:51</c:v>
                </c:pt>
                <c:pt idx="196">
                  <c:v>03 13:36:51</c:v>
                </c:pt>
                <c:pt idx="197">
                  <c:v>03 13:37:51</c:v>
                </c:pt>
                <c:pt idx="198">
                  <c:v>03 13:38:51</c:v>
                </c:pt>
                <c:pt idx="199">
                  <c:v>03 13:39:51</c:v>
                </c:pt>
                <c:pt idx="200">
                  <c:v>03 13:40:51</c:v>
                </c:pt>
                <c:pt idx="201">
                  <c:v>03 13:41:52</c:v>
                </c:pt>
                <c:pt idx="202">
                  <c:v>03 13:42:52</c:v>
                </c:pt>
                <c:pt idx="203">
                  <c:v>03 13:43:52</c:v>
                </c:pt>
                <c:pt idx="204">
                  <c:v>03 13:44:52</c:v>
                </c:pt>
                <c:pt idx="205">
                  <c:v>03 13:45:52</c:v>
                </c:pt>
                <c:pt idx="206">
                  <c:v>03 13:46:52</c:v>
                </c:pt>
                <c:pt idx="207">
                  <c:v>03 13:47:52</c:v>
                </c:pt>
                <c:pt idx="208">
                  <c:v>03 13:48:52</c:v>
                </c:pt>
                <c:pt idx="209">
                  <c:v>03 13:49:52</c:v>
                </c:pt>
                <c:pt idx="210">
                  <c:v>03 13:50:52</c:v>
                </c:pt>
                <c:pt idx="211">
                  <c:v>03 13:51:52</c:v>
                </c:pt>
                <c:pt idx="212">
                  <c:v>03 13:52:52</c:v>
                </c:pt>
                <c:pt idx="213">
                  <c:v>03 13:53:52</c:v>
                </c:pt>
                <c:pt idx="214">
                  <c:v>03 13:54:52</c:v>
                </c:pt>
                <c:pt idx="215">
                  <c:v>03 13:55:52</c:v>
                </c:pt>
                <c:pt idx="216">
                  <c:v>03 13:56:52</c:v>
                </c:pt>
                <c:pt idx="217">
                  <c:v>03 13:57:52</c:v>
                </c:pt>
                <c:pt idx="218">
                  <c:v>03 13:58:52</c:v>
                </c:pt>
                <c:pt idx="219">
                  <c:v>03 13:59:52</c:v>
                </c:pt>
                <c:pt idx="220">
                  <c:v>03 14:00:53</c:v>
                </c:pt>
                <c:pt idx="221">
                  <c:v>03 14:01:53</c:v>
                </c:pt>
                <c:pt idx="222">
                  <c:v>03 14:02:53</c:v>
                </c:pt>
                <c:pt idx="223">
                  <c:v>03 14:03:53</c:v>
                </c:pt>
                <c:pt idx="224">
                  <c:v>03 14:04:53</c:v>
                </c:pt>
                <c:pt idx="225">
                  <c:v>03 14:05:53</c:v>
                </c:pt>
                <c:pt idx="226">
                  <c:v>03 14:06:53</c:v>
                </c:pt>
                <c:pt idx="227">
                  <c:v>03 14:07:53</c:v>
                </c:pt>
                <c:pt idx="228">
                  <c:v>03 14:08:53</c:v>
                </c:pt>
                <c:pt idx="229">
                  <c:v>03 14:09:53</c:v>
                </c:pt>
                <c:pt idx="230">
                  <c:v>03 14:10:53</c:v>
                </c:pt>
                <c:pt idx="231">
                  <c:v>03 14:11:53</c:v>
                </c:pt>
                <c:pt idx="232">
                  <c:v>03 14:12:53</c:v>
                </c:pt>
                <c:pt idx="233">
                  <c:v>03 14:13:53</c:v>
                </c:pt>
                <c:pt idx="234">
                  <c:v>03 14:14:53</c:v>
                </c:pt>
                <c:pt idx="235">
                  <c:v>03 14:15:53</c:v>
                </c:pt>
                <c:pt idx="236">
                  <c:v>03 14:16:53</c:v>
                </c:pt>
                <c:pt idx="237">
                  <c:v>03 14:17:53</c:v>
                </c:pt>
                <c:pt idx="238">
                  <c:v>03 14:18:53</c:v>
                </c:pt>
                <c:pt idx="239">
                  <c:v>03 14:19:53</c:v>
                </c:pt>
                <c:pt idx="240">
                  <c:v>03 14:20:53</c:v>
                </c:pt>
                <c:pt idx="241">
                  <c:v>03 14:21:53</c:v>
                </c:pt>
                <c:pt idx="242">
                  <c:v>03 14:22:53</c:v>
                </c:pt>
                <c:pt idx="243">
                  <c:v>03 14:23:53</c:v>
                </c:pt>
                <c:pt idx="244">
                  <c:v>03 14:24:53</c:v>
                </c:pt>
                <c:pt idx="245">
                  <c:v>03 14:25:54</c:v>
                </c:pt>
                <c:pt idx="246">
                  <c:v>03 14:26:54</c:v>
                </c:pt>
                <c:pt idx="247">
                  <c:v>03 14:27:54</c:v>
                </c:pt>
                <c:pt idx="248">
                  <c:v>03 14:28:54</c:v>
                </c:pt>
                <c:pt idx="249">
                  <c:v>03 14:29:54</c:v>
                </c:pt>
                <c:pt idx="250">
                  <c:v>03 14:30:54</c:v>
                </c:pt>
                <c:pt idx="251">
                  <c:v>03 14:31:54</c:v>
                </c:pt>
                <c:pt idx="252">
                  <c:v>03 14:32:54</c:v>
                </c:pt>
                <c:pt idx="253">
                  <c:v>03 14:33:54</c:v>
                </c:pt>
                <c:pt idx="254">
                  <c:v>03 14:34:54</c:v>
                </c:pt>
                <c:pt idx="255">
                  <c:v>03 14:35:54</c:v>
                </c:pt>
                <c:pt idx="256">
                  <c:v>03 14:36:54</c:v>
                </c:pt>
                <c:pt idx="257">
                  <c:v>03 14:37:54</c:v>
                </c:pt>
                <c:pt idx="258">
                  <c:v>03 14:38:54</c:v>
                </c:pt>
                <c:pt idx="259">
                  <c:v>03 14:39:54</c:v>
                </c:pt>
                <c:pt idx="260">
                  <c:v>03 14:40:54</c:v>
                </c:pt>
                <c:pt idx="261">
                  <c:v>03 14:41:54</c:v>
                </c:pt>
                <c:pt idx="262">
                  <c:v>03 14:42:54</c:v>
                </c:pt>
                <c:pt idx="263">
                  <c:v>03 14:43:54</c:v>
                </c:pt>
                <c:pt idx="264">
                  <c:v>03 14:44:54</c:v>
                </c:pt>
                <c:pt idx="265">
                  <c:v>03 14:45:54</c:v>
                </c:pt>
                <c:pt idx="266">
                  <c:v>03 14:46:54</c:v>
                </c:pt>
                <c:pt idx="267">
                  <c:v>03 14:47:54</c:v>
                </c:pt>
                <c:pt idx="268">
                  <c:v>03 14:48:54</c:v>
                </c:pt>
                <c:pt idx="269">
                  <c:v>03 14:49:54</c:v>
                </c:pt>
                <c:pt idx="270">
                  <c:v>03 14:50:54</c:v>
                </c:pt>
                <c:pt idx="271">
                  <c:v>03 14:51:54</c:v>
                </c:pt>
                <c:pt idx="272">
                  <c:v>03 14:52:55</c:v>
                </c:pt>
                <c:pt idx="273">
                  <c:v>03 14:53:55</c:v>
                </c:pt>
                <c:pt idx="274">
                  <c:v>03 14:54:55</c:v>
                </c:pt>
                <c:pt idx="275">
                  <c:v>03 14:55:55</c:v>
                </c:pt>
                <c:pt idx="276">
                  <c:v>03 14:56:55</c:v>
                </c:pt>
                <c:pt idx="277">
                  <c:v>03 14:57:55</c:v>
                </c:pt>
                <c:pt idx="278">
                  <c:v>03 14:58:55</c:v>
                </c:pt>
                <c:pt idx="279">
                  <c:v>03 14:59:55</c:v>
                </c:pt>
                <c:pt idx="280">
                  <c:v>03 15:00:55</c:v>
                </c:pt>
                <c:pt idx="281">
                  <c:v>03 15:01:55</c:v>
                </c:pt>
                <c:pt idx="282">
                  <c:v>03 15:02:55</c:v>
                </c:pt>
                <c:pt idx="283">
                  <c:v>03 15:03:55</c:v>
                </c:pt>
                <c:pt idx="284">
                  <c:v>03 15:04:55</c:v>
                </c:pt>
                <c:pt idx="285">
                  <c:v>03 15:05:55</c:v>
                </c:pt>
                <c:pt idx="286">
                  <c:v>03 15:06:55</c:v>
                </c:pt>
                <c:pt idx="287">
                  <c:v>03 15:07:55</c:v>
                </c:pt>
                <c:pt idx="288">
                  <c:v>03 15:08:55</c:v>
                </c:pt>
                <c:pt idx="289">
                  <c:v>03 15:09:55</c:v>
                </c:pt>
                <c:pt idx="290">
                  <c:v>03 15:10:55</c:v>
                </c:pt>
                <c:pt idx="291">
                  <c:v>03 15:11:55</c:v>
                </c:pt>
                <c:pt idx="292">
                  <c:v>03 15:12:55</c:v>
                </c:pt>
                <c:pt idx="293">
                  <c:v>03 15:13:56</c:v>
                </c:pt>
                <c:pt idx="294">
                  <c:v>03 15:14:56</c:v>
                </c:pt>
                <c:pt idx="295">
                  <c:v>03 15:15:56</c:v>
                </c:pt>
                <c:pt idx="296">
                  <c:v>03 15:16:56</c:v>
                </c:pt>
                <c:pt idx="297">
                  <c:v>03 15:17:56</c:v>
                </c:pt>
                <c:pt idx="298">
                  <c:v>03 15:18:56</c:v>
                </c:pt>
                <c:pt idx="299">
                  <c:v>03 15:19:56</c:v>
                </c:pt>
                <c:pt idx="300">
                  <c:v>03 15:20:56</c:v>
                </c:pt>
                <c:pt idx="301">
                  <c:v>03 15:21:56</c:v>
                </c:pt>
                <c:pt idx="302">
                  <c:v>03 15:22:56</c:v>
                </c:pt>
                <c:pt idx="303">
                  <c:v>03 15:23:56</c:v>
                </c:pt>
                <c:pt idx="304">
                  <c:v>03 15:24:56</c:v>
                </c:pt>
                <c:pt idx="305">
                  <c:v>03 15:25:56</c:v>
                </c:pt>
                <c:pt idx="306">
                  <c:v>03 15:26:56</c:v>
                </c:pt>
                <c:pt idx="307">
                  <c:v>03 15:27:56</c:v>
                </c:pt>
                <c:pt idx="308">
                  <c:v>03 15:28:56</c:v>
                </c:pt>
                <c:pt idx="309">
                  <c:v>03 15:29:56</c:v>
                </c:pt>
                <c:pt idx="310">
                  <c:v>03 15:30:56</c:v>
                </c:pt>
                <c:pt idx="311">
                  <c:v>03 15:31:56</c:v>
                </c:pt>
                <c:pt idx="312">
                  <c:v>03 15:32:57</c:v>
                </c:pt>
                <c:pt idx="313">
                  <c:v>03 15:33:57</c:v>
                </c:pt>
                <c:pt idx="314">
                  <c:v>03 15:34:57</c:v>
                </c:pt>
                <c:pt idx="315">
                  <c:v>03 15:35:57</c:v>
                </c:pt>
                <c:pt idx="316">
                  <c:v>03 15:36:57</c:v>
                </c:pt>
                <c:pt idx="317">
                  <c:v>03 15:37:57</c:v>
                </c:pt>
                <c:pt idx="318">
                  <c:v>03 15:38:57</c:v>
                </c:pt>
                <c:pt idx="319">
                  <c:v>03 15:39:57</c:v>
                </c:pt>
                <c:pt idx="320">
                  <c:v>03 15:40:57</c:v>
                </c:pt>
                <c:pt idx="321">
                  <c:v>03 15:41:57</c:v>
                </c:pt>
                <c:pt idx="322">
                  <c:v>03 15:42:57</c:v>
                </c:pt>
                <c:pt idx="323">
                  <c:v>03 15:43:57</c:v>
                </c:pt>
                <c:pt idx="324">
                  <c:v>03 15:44:57</c:v>
                </c:pt>
                <c:pt idx="325">
                  <c:v>03 15:45:57</c:v>
                </c:pt>
                <c:pt idx="326">
                  <c:v>03 15:46:57</c:v>
                </c:pt>
                <c:pt idx="327">
                  <c:v>03 15:47:57</c:v>
                </c:pt>
                <c:pt idx="328">
                  <c:v>03 15:48:57</c:v>
                </c:pt>
                <c:pt idx="329">
                  <c:v>03 15:49:57</c:v>
                </c:pt>
                <c:pt idx="330">
                  <c:v>03 15:50:57</c:v>
                </c:pt>
                <c:pt idx="331">
                  <c:v>03 15:51:57</c:v>
                </c:pt>
                <c:pt idx="332">
                  <c:v>03 15:52:57</c:v>
                </c:pt>
                <c:pt idx="333">
                  <c:v>03 15:53:57</c:v>
                </c:pt>
                <c:pt idx="334">
                  <c:v>03 15:54:57</c:v>
                </c:pt>
                <c:pt idx="335">
                  <c:v>03 15:55:57</c:v>
                </c:pt>
                <c:pt idx="336">
                  <c:v>03 15:56:57</c:v>
                </c:pt>
                <c:pt idx="337">
                  <c:v>03 15:57:58</c:v>
                </c:pt>
                <c:pt idx="338">
                  <c:v>03 15:58:58</c:v>
                </c:pt>
                <c:pt idx="339">
                  <c:v>03 15:59:58</c:v>
                </c:pt>
                <c:pt idx="340">
                  <c:v>03 16:00:58</c:v>
                </c:pt>
                <c:pt idx="341">
                  <c:v>03 16:01:58</c:v>
                </c:pt>
                <c:pt idx="342">
                  <c:v>03 16:02:58</c:v>
                </c:pt>
                <c:pt idx="343">
                  <c:v>03 16:03:58</c:v>
                </c:pt>
                <c:pt idx="344">
                  <c:v>03 16:04:58</c:v>
                </c:pt>
                <c:pt idx="345">
                  <c:v>03 16:05:58</c:v>
                </c:pt>
                <c:pt idx="346">
                  <c:v>03 16:06:58</c:v>
                </c:pt>
                <c:pt idx="347">
                  <c:v>03 16:07:58</c:v>
                </c:pt>
                <c:pt idx="348">
                  <c:v>03 16:08:58</c:v>
                </c:pt>
                <c:pt idx="349">
                  <c:v>03 16:09:58</c:v>
                </c:pt>
                <c:pt idx="350">
                  <c:v>03 16:10:58</c:v>
                </c:pt>
                <c:pt idx="351">
                  <c:v>03 16:11:58</c:v>
                </c:pt>
                <c:pt idx="352">
                  <c:v>03 16:12:58</c:v>
                </c:pt>
                <c:pt idx="353">
                  <c:v>03 16:13:58</c:v>
                </c:pt>
                <c:pt idx="354">
                  <c:v>03 16:14:58</c:v>
                </c:pt>
                <c:pt idx="355">
                  <c:v>03 16:15:58</c:v>
                </c:pt>
                <c:pt idx="356">
                  <c:v>03 16:16:58</c:v>
                </c:pt>
                <c:pt idx="357">
                  <c:v>03 16:17:59</c:v>
                </c:pt>
                <c:pt idx="358">
                  <c:v>03 16:18:59</c:v>
                </c:pt>
                <c:pt idx="359">
                  <c:v>03 16:19:59</c:v>
                </c:pt>
                <c:pt idx="360">
                  <c:v>03 16:20:59</c:v>
                </c:pt>
                <c:pt idx="361">
                  <c:v>03 16:21:59</c:v>
                </c:pt>
                <c:pt idx="362">
                  <c:v>03 16:22:59</c:v>
                </c:pt>
                <c:pt idx="363">
                  <c:v>03 16:23:59</c:v>
                </c:pt>
                <c:pt idx="364">
                  <c:v>03 16:24:59</c:v>
                </c:pt>
                <c:pt idx="365">
                  <c:v>03 16:25:59</c:v>
                </c:pt>
                <c:pt idx="366">
                  <c:v>03 16:26:59</c:v>
                </c:pt>
                <c:pt idx="367">
                  <c:v>03 16:27:59</c:v>
                </c:pt>
                <c:pt idx="368">
                  <c:v>03 16:28:59</c:v>
                </c:pt>
                <c:pt idx="369">
                  <c:v>03 16:29:59</c:v>
                </c:pt>
                <c:pt idx="370">
                  <c:v>03 16:30:59</c:v>
                </c:pt>
                <c:pt idx="371">
                  <c:v>03 16:31:59</c:v>
                </c:pt>
                <c:pt idx="372">
                  <c:v>03 16:32:59</c:v>
                </c:pt>
                <c:pt idx="373">
                  <c:v>03 16:33:59</c:v>
                </c:pt>
                <c:pt idx="374">
                  <c:v>03 16:34:59</c:v>
                </c:pt>
                <c:pt idx="375">
                  <c:v>03 16:35:59</c:v>
                </c:pt>
                <c:pt idx="376">
                  <c:v>03 16:36:59</c:v>
                </c:pt>
                <c:pt idx="377">
                  <c:v>03 16:37:59</c:v>
                </c:pt>
                <c:pt idx="378">
                  <c:v>03 16:39:00</c:v>
                </c:pt>
                <c:pt idx="379">
                  <c:v>03 16:40:00</c:v>
                </c:pt>
                <c:pt idx="380">
                  <c:v>03 16:41:00</c:v>
                </c:pt>
                <c:pt idx="381">
                  <c:v>03 16:42:00</c:v>
                </c:pt>
                <c:pt idx="382">
                  <c:v>03 16:43:00</c:v>
                </c:pt>
                <c:pt idx="383">
                  <c:v>03 16:44:00</c:v>
                </c:pt>
                <c:pt idx="384">
                  <c:v>03 16:45:00</c:v>
                </c:pt>
                <c:pt idx="385">
                  <c:v>03 16:46:00</c:v>
                </c:pt>
                <c:pt idx="386">
                  <c:v>03 16:47:00</c:v>
                </c:pt>
                <c:pt idx="387">
                  <c:v>03 16:48:00</c:v>
                </c:pt>
                <c:pt idx="388">
                  <c:v>03 16:49:00</c:v>
                </c:pt>
                <c:pt idx="389">
                  <c:v>03 16:50:00</c:v>
                </c:pt>
                <c:pt idx="390">
                  <c:v>03 16:51:00</c:v>
                </c:pt>
                <c:pt idx="391">
                  <c:v>03 16:52:00</c:v>
                </c:pt>
                <c:pt idx="392">
                  <c:v>03 16:53:00</c:v>
                </c:pt>
                <c:pt idx="393">
                  <c:v>03 16:54:00</c:v>
                </c:pt>
                <c:pt idx="394">
                  <c:v>03 16:55:00</c:v>
                </c:pt>
                <c:pt idx="395">
                  <c:v>03 16:56:00</c:v>
                </c:pt>
                <c:pt idx="396">
                  <c:v>03 16:57:00</c:v>
                </c:pt>
                <c:pt idx="397">
                  <c:v>03 16:58:00</c:v>
                </c:pt>
                <c:pt idx="398">
                  <c:v>03 16:59:00</c:v>
                </c:pt>
                <c:pt idx="399">
                  <c:v>03 17:00:00</c:v>
                </c:pt>
                <c:pt idx="400">
                  <c:v>03 17:01:00</c:v>
                </c:pt>
                <c:pt idx="401">
                  <c:v>03 17:02:00</c:v>
                </c:pt>
                <c:pt idx="402">
                  <c:v>03 17:03:01</c:v>
                </c:pt>
                <c:pt idx="403">
                  <c:v>03 17:04:01</c:v>
                </c:pt>
                <c:pt idx="404">
                  <c:v>03 17:05:01</c:v>
                </c:pt>
                <c:pt idx="405">
                  <c:v>03 17:06:01</c:v>
                </c:pt>
                <c:pt idx="406">
                  <c:v>03 17:07:01</c:v>
                </c:pt>
                <c:pt idx="407">
                  <c:v>03 17:08:01</c:v>
                </c:pt>
                <c:pt idx="408">
                  <c:v>03 17:09:01</c:v>
                </c:pt>
                <c:pt idx="409">
                  <c:v>03 17:10:01</c:v>
                </c:pt>
                <c:pt idx="410">
                  <c:v>03 17:11:01</c:v>
                </c:pt>
                <c:pt idx="411">
                  <c:v>03 17:12:01</c:v>
                </c:pt>
                <c:pt idx="412">
                  <c:v>03 17:13:01</c:v>
                </c:pt>
                <c:pt idx="413">
                  <c:v>03 17:14:01</c:v>
                </c:pt>
                <c:pt idx="414">
                  <c:v>03 17:15:01</c:v>
                </c:pt>
                <c:pt idx="415">
                  <c:v>03 17:16:01</c:v>
                </c:pt>
                <c:pt idx="416">
                  <c:v>03 17:17:01</c:v>
                </c:pt>
                <c:pt idx="417">
                  <c:v>03 17:18:01</c:v>
                </c:pt>
                <c:pt idx="418">
                  <c:v>03 17:19:01</c:v>
                </c:pt>
                <c:pt idx="419">
                  <c:v>03 17:20:01</c:v>
                </c:pt>
                <c:pt idx="420">
                  <c:v>03 17:21:01</c:v>
                </c:pt>
                <c:pt idx="421">
                  <c:v>03 17:22:01</c:v>
                </c:pt>
                <c:pt idx="422">
                  <c:v>03 17:23:01</c:v>
                </c:pt>
                <c:pt idx="423">
                  <c:v>03 17:24:01</c:v>
                </c:pt>
                <c:pt idx="424">
                  <c:v>03 17:25:02</c:v>
                </c:pt>
                <c:pt idx="425">
                  <c:v>03 17:26:02</c:v>
                </c:pt>
                <c:pt idx="426">
                  <c:v>03 17:27:02</c:v>
                </c:pt>
                <c:pt idx="427">
                  <c:v>03 17:28:02</c:v>
                </c:pt>
                <c:pt idx="428">
                  <c:v>03 17:29:02</c:v>
                </c:pt>
                <c:pt idx="429">
                  <c:v>03 17:30:02</c:v>
                </c:pt>
                <c:pt idx="430">
                  <c:v>03 17:31:02</c:v>
                </c:pt>
                <c:pt idx="431">
                  <c:v>03 17:32:02</c:v>
                </c:pt>
                <c:pt idx="432">
                  <c:v>03 17:33:02</c:v>
                </c:pt>
                <c:pt idx="433">
                  <c:v>03 17:34:02</c:v>
                </c:pt>
                <c:pt idx="434">
                  <c:v>03 17:35:02</c:v>
                </c:pt>
                <c:pt idx="435">
                  <c:v>03 17:36:02</c:v>
                </c:pt>
              </c:strCache>
            </c:strRef>
          </c:cat>
          <c:val>
            <c:numRef>
              <c:f>老化放电!$C$3:$C$438</c:f>
              <c:numCache>
                <c:formatCode>General</c:formatCode>
                <c:ptCount val="436"/>
                <c:pt idx="0">
                  <c:v>4317</c:v>
                </c:pt>
                <c:pt idx="1">
                  <c:v>4317</c:v>
                </c:pt>
                <c:pt idx="2">
                  <c:v>4317</c:v>
                </c:pt>
                <c:pt idx="3">
                  <c:v>4317</c:v>
                </c:pt>
                <c:pt idx="4">
                  <c:v>4317</c:v>
                </c:pt>
                <c:pt idx="5">
                  <c:v>4317</c:v>
                </c:pt>
                <c:pt idx="6">
                  <c:v>4317</c:v>
                </c:pt>
                <c:pt idx="7">
                  <c:v>4249</c:v>
                </c:pt>
                <c:pt idx="8">
                  <c:v>4249</c:v>
                </c:pt>
                <c:pt idx="9">
                  <c:v>4249</c:v>
                </c:pt>
                <c:pt idx="10">
                  <c:v>4249</c:v>
                </c:pt>
                <c:pt idx="11">
                  <c:v>4253</c:v>
                </c:pt>
                <c:pt idx="12">
                  <c:v>4253</c:v>
                </c:pt>
                <c:pt idx="13">
                  <c:v>4253</c:v>
                </c:pt>
                <c:pt idx="14">
                  <c:v>4253</c:v>
                </c:pt>
                <c:pt idx="15">
                  <c:v>4253</c:v>
                </c:pt>
                <c:pt idx="16">
                  <c:v>4253</c:v>
                </c:pt>
                <c:pt idx="17">
                  <c:v>4240</c:v>
                </c:pt>
                <c:pt idx="18">
                  <c:v>4237</c:v>
                </c:pt>
                <c:pt idx="19">
                  <c:v>4237</c:v>
                </c:pt>
                <c:pt idx="20">
                  <c:v>4237</c:v>
                </c:pt>
                <c:pt idx="21">
                  <c:v>4237</c:v>
                </c:pt>
                <c:pt idx="22">
                  <c:v>4237</c:v>
                </c:pt>
                <c:pt idx="23">
                  <c:v>4237</c:v>
                </c:pt>
                <c:pt idx="24">
                  <c:v>4237</c:v>
                </c:pt>
                <c:pt idx="25">
                  <c:v>4221</c:v>
                </c:pt>
                <c:pt idx="26">
                  <c:v>4221</c:v>
                </c:pt>
                <c:pt idx="27">
                  <c:v>4201</c:v>
                </c:pt>
                <c:pt idx="28">
                  <c:v>4201</c:v>
                </c:pt>
                <c:pt idx="29">
                  <c:v>4201</c:v>
                </c:pt>
                <c:pt idx="30">
                  <c:v>4201</c:v>
                </c:pt>
                <c:pt idx="31">
                  <c:v>4201</c:v>
                </c:pt>
                <c:pt idx="32">
                  <c:v>4205</c:v>
                </c:pt>
                <c:pt idx="33">
                  <c:v>4205</c:v>
                </c:pt>
                <c:pt idx="34">
                  <c:v>4205</c:v>
                </c:pt>
                <c:pt idx="35">
                  <c:v>4205</c:v>
                </c:pt>
                <c:pt idx="36">
                  <c:v>4205</c:v>
                </c:pt>
                <c:pt idx="37">
                  <c:v>4193</c:v>
                </c:pt>
                <c:pt idx="38">
                  <c:v>4191</c:v>
                </c:pt>
                <c:pt idx="39">
                  <c:v>4191</c:v>
                </c:pt>
                <c:pt idx="40">
                  <c:v>4191</c:v>
                </c:pt>
                <c:pt idx="41">
                  <c:v>4191</c:v>
                </c:pt>
                <c:pt idx="42">
                  <c:v>4191</c:v>
                </c:pt>
                <c:pt idx="43">
                  <c:v>4191</c:v>
                </c:pt>
                <c:pt idx="44">
                  <c:v>4177</c:v>
                </c:pt>
                <c:pt idx="45">
                  <c:v>4177</c:v>
                </c:pt>
                <c:pt idx="46">
                  <c:v>4177</c:v>
                </c:pt>
                <c:pt idx="47">
                  <c:v>4151</c:v>
                </c:pt>
                <c:pt idx="48">
                  <c:v>4151</c:v>
                </c:pt>
                <c:pt idx="49">
                  <c:v>4151</c:v>
                </c:pt>
                <c:pt idx="50">
                  <c:v>4151</c:v>
                </c:pt>
                <c:pt idx="51">
                  <c:v>4161</c:v>
                </c:pt>
                <c:pt idx="52">
                  <c:v>4161</c:v>
                </c:pt>
                <c:pt idx="53">
                  <c:v>4161</c:v>
                </c:pt>
                <c:pt idx="54">
                  <c:v>4161</c:v>
                </c:pt>
                <c:pt idx="55">
                  <c:v>4161</c:v>
                </c:pt>
                <c:pt idx="56">
                  <c:v>4161</c:v>
                </c:pt>
                <c:pt idx="57">
                  <c:v>4136</c:v>
                </c:pt>
                <c:pt idx="58">
                  <c:v>4130</c:v>
                </c:pt>
                <c:pt idx="59">
                  <c:v>4130</c:v>
                </c:pt>
                <c:pt idx="60">
                  <c:v>4130</c:v>
                </c:pt>
                <c:pt idx="61">
                  <c:v>4130</c:v>
                </c:pt>
                <c:pt idx="62">
                  <c:v>4130</c:v>
                </c:pt>
                <c:pt idx="63">
                  <c:v>4130</c:v>
                </c:pt>
                <c:pt idx="64">
                  <c:v>4126</c:v>
                </c:pt>
                <c:pt idx="65">
                  <c:v>4126</c:v>
                </c:pt>
                <c:pt idx="66">
                  <c:v>4126</c:v>
                </c:pt>
                <c:pt idx="67">
                  <c:v>4120</c:v>
                </c:pt>
                <c:pt idx="68">
                  <c:v>4120</c:v>
                </c:pt>
                <c:pt idx="69">
                  <c:v>4120</c:v>
                </c:pt>
                <c:pt idx="70">
                  <c:v>4120</c:v>
                </c:pt>
                <c:pt idx="71">
                  <c:v>4107</c:v>
                </c:pt>
                <c:pt idx="72">
                  <c:v>4107</c:v>
                </c:pt>
                <c:pt idx="73">
                  <c:v>4107</c:v>
                </c:pt>
                <c:pt idx="74">
                  <c:v>4107</c:v>
                </c:pt>
                <c:pt idx="75">
                  <c:v>4107</c:v>
                </c:pt>
                <c:pt idx="76">
                  <c:v>4107</c:v>
                </c:pt>
                <c:pt idx="77">
                  <c:v>4098</c:v>
                </c:pt>
                <c:pt idx="78">
                  <c:v>4086</c:v>
                </c:pt>
                <c:pt idx="79">
                  <c:v>4086</c:v>
                </c:pt>
                <c:pt idx="80">
                  <c:v>4086</c:v>
                </c:pt>
                <c:pt idx="81">
                  <c:v>4086</c:v>
                </c:pt>
                <c:pt idx="82">
                  <c:v>4086</c:v>
                </c:pt>
                <c:pt idx="83">
                  <c:v>4086</c:v>
                </c:pt>
                <c:pt idx="84">
                  <c:v>4071</c:v>
                </c:pt>
                <c:pt idx="85">
                  <c:v>4071</c:v>
                </c:pt>
                <c:pt idx="86">
                  <c:v>4071</c:v>
                </c:pt>
                <c:pt idx="87">
                  <c:v>4075</c:v>
                </c:pt>
                <c:pt idx="88">
                  <c:v>4075</c:v>
                </c:pt>
                <c:pt idx="89">
                  <c:v>4075</c:v>
                </c:pt>
                <c:pt idx="90">
                  <c:v>4075</c:v>
                </c:pt>
                <c:pt idx="91">
                  <c:v>4055</c:v>
                </c:pt>
                <c:pt idx="92">
                  <c:v>4055</c:v>
                </c:pt>
                <c:pt idx="93">
                  <c:v>4055</c:v>
                </c:pt>
                <c:pt idx="94">
                  <c:v>4055</c:v>
                </c:pt>
                <c:pt idx="95">
                  <c:v>4055</c:v>
                </c:pt>
                <c:pt idx="96">
                  <c:v>4055</c:v>
                </c:pt>
                <c:pt idx="97">
                  <c:v>4054</c:v>
                </c:pt>
                <c:pt idx="98">
                  <c:v>4047</c:v>
                </c:pt>
                <c:pt idx="99">
                  <c:v>4047</c:v>
                </c:pt>
                <c:pt idx="100">
                  <c:v>4047</c:v>
                </c:pt>
                <c:pt idx="101">
                  <c:v>4047</c:v>
                </c:pt>
                <c:pt idx="102">
                  <c:v>4047</c:v>
                </c:pt>
                <c:pt idx="103">
                  <c:v>4047</c:v>
                </c:pt>
                <c:pt idx="104">
                  <c:v>4026</c:v>
                </c:pt>
                <c:pt idx="105">
                  <c:v>4026</c:v>
                </c:pt>
                <c:pt idx="106">
                  <c:v>4026</c:v>
                </c:pt>
                <c:pt idx="107">
                  <c:v>4030</c:v>
                </c:pt>
                <c:pt idx="108">
                  <c:v>4030</c:v>
                </c:pt>
                <c:pt idx="109">
                  <c:v>4030</c:v>
                </c:pt>
                <c:pt idx="110">
                  <c:v>4030</c:v>
                </c:pt>
                <c:pt idx="111">
                  <c:v>4021</c:v>
                </c:pt>
                <c:pt idx="112">
                  <c:v>4021</c:v>
                </c:pt>
                <c:pt idx="113">
                  <c:v>4021</c:v>
                </c:pt>
                <c:pt idx="114">
                  <c:v>4021</c:v>
                </c:pt>
                <c:pt idx="115">
                  <c:v>4021</c:v>
                </c:pt>
                <c:pt idx="116">
                  <c:v>4021</c:v>
                </c:pt>
                <c:pt idx="117">
                  <c:v>4009</c:v>
                </c:pt>
                <c:pt idx="118">
                  <c:v>4007</c:v>
                </c:pt>
                <c:pt idx="119">
                  <c:v>4007</c:v>
                </c:pt>
                <c:pt idx="120">
                  <c:v>4007</c:v>
                </c:pt>
                <c:pt idx="121">
                  <c:v>4007</c:v>
                </c:pt>
                <c:pt idx="122">
                  <c:v>4007</c:v>
                </c:pt>
                <c:pt idx="123">
                  <c:v>4007</c:v>
                </c:pt>
                <c:pt idx="124">
                  <c:v>4007</c:v>
                </c:pt>
                <c:pt idx="125">
                  <c:v>3985</c:v>
                </c:pt>
                <c:pt idx="126">
                  <c:v>3985</c:v>
                </c:pt>
                <c:pt idx="127">
                  <c:v>3986</c:v>
                </c:pt>
                <c:pt idx="128">
                  <c:v>3986</c:v>
                </c:pt>
                <c:pt idx="129">
                  <c:v>3986</c:v>
                </c:pt>
                <c:pt idx="130">
                  <c:v>3986</c:v>
                </c:pt>
                <c:pt idx="131">
                  <c:v>3986</c:v>
                </c:pt>
                <c:pt idx="132">
                  <c:v>3973</c:v>
                </c:pt>
                <c:pt idx="133">
                  <c:v>3973</c:v>
                </c:pt>
                <c:pt idx="134">
                  <c:v>3973</c:v>
                </c:pt>
                <c:pt idx="135">
                  <c:v>3973</c:v>
                </c:pt>
                <c:pt idx="136">
                  <c:v>3973</c:v>
                </c:pt>
                <c:pt idx="137">
                  <c:v>3956</c:v>
                </c:pt>
                <c:pt idx="138">
                  <c:v>3954</c:v>
                </c:pt>
                <c:pt idx="139">
                  <c:v>3954</c:v>
                </c:pt>
                <c:pt idx="140">
                  <c:v>3954</c:v>
                </c:pt>
                <c:pt idx="141">
                  <c:v>3954</c:v>
                </c:pt>
                <c:pt idx="142">
                  <c:v>3954</c:v>
                </c:pt>
                <c:pt idx="143">
                  <c:v>3954</c:v>
                </c:pt>
                <c:pt idx="144">
                  <c:v>3941</c:v>
                </c:pt>
                <c:pt idx="145">
                  <c:v>3941</c:v>
                </c:pt>
                <c:pt idx="146">
                  <c:v>3941</c:v>
                </c:pt>
                <c:pt idx="147">
                  <c:v>3933</c:v>
                </c:pt>
                <c:pt idx="148">
                  <c:v>3933</c:v>
                </c:pt>
                <c:pt idx="149">
                  <c:v>3929</c:v>
                </c:pt>
                <c:pt idx="150">
                  <c:v>3929</c:v>
                </c:pt>
                <c:pt idx="151">
                  <c:v>3929</c:v>
                </c:pt>
                <c:pt idx="152">
                  <c:v>3929</c:v>
                </c:pt>
                <c:pt idx="153">
                  <c:v>3929</c:v>
                </c:pt>
                <c:pt idx="154">
                  <c:v>3929</c:v>
                </c:pt>
                <c:pt idx="155">
                  <c:v>3919</c:v>
                </c:pt>
                <c:pt idx="156">
                  <c:v>3919</c:v>
                </c:pt>
                <c:pt idx="157">
                  <c:v>3916</c:v>
                </c:pt>
                <c:pt idx="158">
                  <c:v>3916</c:v>
                </c:pt>
                <c:pt idx="159">
                  <c:v>3916</c:v>
                </c:pt>
                <c:pt idx="160">
                  <c:v>3916</c:v>
                </c:pt>
                <c:pt idx="161">
                  <c:v>3895</c:v>
                </c:pt>
                <c:pt idx="162">
                  <c:v>3895</c:v>
                </c:pt>
                <c:pt idx="163">
                  <c:v>3895</c:v>
                </c:pt>
                <c:pt idx="164">
                  <c:v>3895</c:v>
                </c:pt>
                <c:pt idx="165">
                  <c:v>3895</c:v>
                </c:pt>
                <c:pt idx="166">
                  <c:v>3895</c:v>
                </c:pt>
                <c:pt idx="167">
                  <c:v>3895</c:v>
                </c:pt>
                <c:pt idx="168">
                  <c:v>3893</c:v>
                </c:pt>
                <c:pt idx="169">
                  <c:v>3893</c:v>
                </c:pt>
                <c:pt idx="170">
                  <c:v>3893</c:v>
                </c:pt>
                <c:pt idx="171">
                  <c:v>3893</c:v>
                </c:pt>
                <c:pt idx="172">
                  <c:v>3893</c:v>
                </c:pt>
                <c:pt idx="173">
                  <c:v>3893</c:v>
                </c:pt>
                <c:pt idx="174">
                  <c:v>3881</c:v>
                </c:pt>
                <c:pt idx="175">
                  <c:v>3881</c:v>
                </c:pt>
                <c:pt idx="176">
                  <c:v>3881</c:v>
                </c:pt>
                <c:pt idx="177">
                  <c:v>3876</c:v>
                </c:pt>
                <c:pt idx="178">
                  <c:v>3876</c:v>
                </c:pt>
                <c:pt idx="179">
                  <c:v>3876</c:v>
                </c:pt>
                <c:pt idx="180">
                  <c:v>3876</c:v>
                </c:pt>
                <c:pt idx="181">
                  <c:v>3856</c:v>
                </c:pt>
                <c:pt idx="182">
                  <c:v>3856</c:v>
                </c:pt>
                <c:pt idx="183">
                  <c:v>3856</c:v>
                </c:pt>
                <c:pt idx="184">
                  <c:v>3856</c:v>
                </c:pt>
                <c:pt idx="185">
                  <c:v>3856</c:v>
                </c:pt>
                <c:pt idx="186">
                  <c:v>3856</c:v>
                </c:pt>
                <c:pt idx="187">
                  <c:v>3859</c:v>
                </c:pt>
                <c:pt idx="188">
                  <c:v>3859</c:v>
                </c:pt>
                <c:pt idx="189">
                  <c:v>3859</c:v>
                </c:pt>
                <c:pt idx="190">
                  <c:v>3859</c:v>
                </c:pt>
                <c:pt idx="191">
                  <c:v>3859</c:v>
                </c:pt>
                <c:pt idx="192">
                  <c:v>3859</c:v>
                </c:pt>
                <c:pt idx="193">
                  <c:v>3859</c:v>
                </c:pt>
                <c:pt idx="194">
                  <c:v>3831</c:v>
                </c:pt>
                <c:pt idx="195">
                  <c:v>3831</c:v>
                </c:pt>
                <c:pt idx="196">
                  <c:v>3831</c:v>
                </c:pt>
                <c:pt idx="197">
                  <c:v>3840</c:v>
                </c:pt>
                <c:pt idx="198">
                  <c:v>3840</c:v>
                </c:pt>
                <c:pt idx="199">
                  <c:v>3840</c:v>
                </c:pt>
                <c:pt idx="200">
                  <c:v>3837</c:v>
                </c:pt>
                <c:pt idx="201">
                  <c:v>3837</c:v>
                </c:pt>
                <c:pt idx="202">
                  <c:v>3837</c:v>
                </c:pt>
                <c:pt idx="203">
                  <c:v>3837</c:v>
                </c:pt>
                <c:pt idx="204">
                  <c:v>3837</c:v>
                </c:pt>
                <c:pt idx="205">
                  <c:v>3837</c:v>
                </c:pt>
                <c:pt idx="206">
                  <c:v>3837</c:v>
                </c:pt>
                <c:pt idx="207">
                  <c:v>3827</c:v>
                </c:pt>
                <c:pt idx="208">
                  <c:v>3827</c:v>
                </c:pt>
                <c:pt idx="209">
                  <c:v>3827</c:v>
                </c:pt>
                <c:pt idx="210">
                  <c:v>3827</c:v>
                </c:pt>
                <c:pt idx="211">
                  <c:v>3827</c:v>
                </c:pt>
                <c:pt idx="212">
                  <c:v>3827</c:v>
                </c:pt>
                <c:pt idx="213">
                  <c:v>3799</c:v>
                </c:pt>
                <c:pt idx="214">
                  <c:v>3799</c:v>
                </c:pt>
                <c:pt idx="215">
                  <c:v>3799</c:v>
                </c:pt>
                <c:pt idx="216">
                  <c:v>3799</c:v>
                </c:pt>
                <c:pt idx="217">
                  <c:v>3810</c:v>
                </c:pt>
                <c:pt idx="218">
                  <c:v>3810</c:v>
                </c:pt>
                <c:pt idx="219">
                  <c:v>3810</c:v>
                </c:pt>
                <c:pt idx="220">
                  <c:v>3809</c:v>
                </c:pt>
                <c:pt idx="221">
                  <c:v>3809</c:v>
                </c:pt>
                <c:pt idx="222">
                  <c:v>3809</c:v>
                </c:pt>
                <c:pt idx="223">
                  <c:v>3809</c:v>
                </c:pt>
                <c:pt idx="224">
                  <c:v>3809</c:v>
                </c:pt>
                <c:pt idx="225">
                  <c:v>3809</c:v>
                </c:pt>
                <c:pt idx="226">
                  <c:v>3794</c:v>
                </c:pt>
                <c:pt idx="227">
                  <c:v>3794</c:v>
                </c:pt>
                <c:pt idx="228">
                  <c:v>3794</c:v>
                </c:pt>
                <c:pt idx="229">
                  <c:v>3794</c:v>
                </c:pt>
                <c:pt idx="230">
                  <c:v>3794</c:v>
                </c:pt>
                <c:pt idx="231">
                  <c:v>3794</c:v>
                </c:pt>
                <c:pt idx="232">
                  <c:v>3794</c:v>
                </c:pt>
                <c:pt idx="233">
                  <c:v>3788</c:v>
                </c:pt>
                <c:pt idx="234">
                  <c:v>3788</c:v>
                </c:pt>
                <c:pt idx="235">
                  <c:v>3788</c:v>
                </c:pt>
                <c:pt idx="236">
                  <c:v>3788</c:v>
                </c:pt>
                <c:pt idx="237">
                  <c:v>3788</c:v>
                </c:pt>
                <c:pt idx="238">
                  <c:v>3788</c:v>
                </c:pt>
                <c:pt idx="239">
                  <c:v>3788</c:v>
                </c:pt>
                <c:pt idx="240">
                  <c:v>3785</c:v>
                </c:pt>
                <c:pt idx="241">
                  <c:v>3785</c:v>
                </c:pt>
                <c:pt idx="242">
                  <c:v>3785</c:v>
                </c:pt>
                <c:pt idx="243">
                  <c:v>3785</c:v>
                </c:pt>
                <c:pt idx="244">
                  <c:v>3785</c:v>
                </c:pt>
                <c:pt idx="245">
                  <c:v>3785</c:v>
                </c:pt>
                <c:pt idx="246">
                  <c:v>3785</c:v>
                </c:pt>
                <c:pt idx="247">
                  <c:v>3774</c:v>
                </c:pt>
                <c:pt idx="248">
                  <c:v>3774</c:v>
                </c:pt>
                <c:pt idx="249">
                  <c:v>3774</c:v>
                </c:pt>
                <c:pt idx="250">
                  <c:v>3774</c:v>
                </c:pt>
                <c:pt idx="251">
                  <c:v>3774</c:v>
                </c:pt>
                <c:pt idx="252">
                  <c:v>3774</c:v>
                </c:pt>
                <c:pt idx="253">
                  <c:v>3770</c:v>
                </c:pt>
                <c:pt idx="254">
                  <c:v>3770</c:v>
                </c:pt>
                <c:pt idx="255">
                  <c:v>3770</c:v>
                </c:pt>
                <c:pt idx="256">
                  <c:v>3770</c:v>
                </c:pt>
                <c:pt idx="257">
                  <c:v>3762</c:v>
                </c:pt>
                <c:pt idx="258">
                  <c:v>3762</c:v>
                </c:pt>
                <c:pt idx="259">
                  <c:v>3762</c:v>
                </c:pt>
                <c:pt idx="260">
                  <c:v>3761</c:v>
                </c:pt>
                <c:pt idx="261">
                  <c:v>3761</c:v>
                </c:pt>
                <c:pt idx="262">
                  <c:v>3761</c:v>
                </c:pt>
                <c:pt idx="263">
                  <c:v>3761</c:v>
                </c:pt>
                <c:pt idx="264">
                  <c:v>3761</c:v>
                </c:pt>
                <c:pt idx="265">
                  <c:v>3761</c:v>
                </c:pt>
                <c:pt idx="266">
                  <c:v>3761</c:v>
                </c:pt>
                <c:pt idx="267">
                  <c:v>3753</c:v>
                </c:pt>
                <c:pt idx="268">
                  <c:v>3753</c:v>
                </c:pt>
                <c:pt idx="269">
                  <c:v>3753</c:v>
                </c:pt>
                <c:pt idx="270">
                  <c:v>3753</c:v>
                </c:pt>
                <c:pt idx="271">
                  <c:v>3753</c:v>
                </c:pt>
                <c:pt idx="272">
                  <c:v>3753</c:v>
                </c:pt>
                <c:pt idx="273">
                  <c:v>3746</c:v>
                </c:pt>
                <c:pt idx="274">
                  <c:v>3746</c:v>
                </c:pt>
                <c:pt idx="275">
                  <c:v>3746</c:v>
                </c:pt>
                <c:pt idx="276">
                  <c:v>3746</c:v>
                </c:pt>
                <c:pt idx="277">
                  <c:v>3746</c:v>
                </c:pt>
                <c:pt idx="278">
                  <c:v>3746</c:v>
                </c:pt>
                <c:pt idx="279">
                  <c:v>3745</c:v>
                </c:pt>
                <c:pt idx="280">
                  <c:v>3745</c:v>
                </c:pt>
                <c:pt idx="281">
                  <c:v>3745</c:v>
                </c:pt>
                <c:pt idx="282">
                  <c:v>3745</c:v>
                </c:pt>
                <c:pt idx="283">
                  <c:v>3745</c:v>
                </c:pt>
                <c:pt idx="284">
                  <c:v>3745</c:v>
                </c:pt>
                <c:pt idx="285">
                  <c:v>3739</c:v>
                </c:pt>
                <c:pt idx="286">
                  <c:v>3739</c:v>
                </c:pt>
                <c:pt idx="287">
                  <c:v>3738</c:v>
                </c:pt>
                <c:pt idx="288">
                  <c:v>3738</c:v>
                </c:pt>
                <c:pt idx="289">
                  <c:v>3738</c:v>
                </c:pt>
                <c:pt idx="290">
                  <c:v>3738</c:v>
                </c:pt>
                <c:pt idx="291">
                  <c:v>3734</c:v>
                </c:pt>
                <c:pt idx="292">
                  <c:v>3734</c:v>
                </c:pt>
                <c:pt idx="293">
                  <c:v>3734</c:v>
                </c:pt>
                <c:pt idx="294">
                  <c:v>3734</c:v>
                </c:pt>
                <c:pt idx="295">
                  <c:v>3734</c:v>
                </c:pt>
                <c:pt idx="296">
                  <c:v>3734</c:v>
                </c:pt>
                <c:pt idx="297">
                  <c:v>3729</c:v>
                </c:pt>
                <c:pt idx="298">
                  <c:v>3729</c:v>
                </c:pt>
                <c:pt idx="299">
                  <c:v>3729</c:v>
                </c:pt>
                <c:pt idx="300">
                  <c:v>3729</c:v>
                </c:pt>
                <c:pt idx="301">
                  <c:v>3729</c:v>
                </c:pt>
                <c:pt idx="302">
                  <c:v>3729</c:v>
                </c:pt>
                <c:pt idx="303">
                  <c:v>3720</c:v>
                </c:pt>
                <c:pt idx="304">
                  <c:v>3720</c:v>
                </c:pt>
                <c:pt idx="305">
                  <c:v>3720</c:v>
                </c:pt>
                <c:pt idx="306">
                  <c:v>3720</c:v>
                </c:pt>
                <c:pt idx="307">
                  <c:v>3718</c:v>
                </c:pt>
                <c:pt idx="308">
                  <c:v>3718</c:v>
                </c:pt>
                <c:pt idx="309">
                  <c:v>3720</c:v>
                </c:pt>
                <c:pt idx="310">
                  <c:v>3720</c:v>
                </c:pt>
                <c:pt idx="311">
                  <c:v>3720</c:v>
                </c:pt>
                <c:pt idx="312">
                  <c:v>3720</c:v>
                </c:pt>
                <c:pt idx="313">
                  <c:v>3720</c:v>
                </c:pt>
                <c:pt idx="314">
                  <c:v>3720</c:v>
                </c:pt>
                <c:pt idx="315">
                  <c:v>3710</c:v>
                </c:pt>
                <c:pt idx="316">
                  <c:v>3710</c:v>
                </c:pt>
                <c:pt idx="317">
                  <c:v>3697</c:v>
                </c:pt>
                <c:pt idx="318">
                  <c:v>3697</c:v>
                </c:pt>
                <c:pt idx="319">
                  <c:v>3697</c:v>
                </c:pt>
                <c:pt idx="320">
                  <c:v>3707</c:v>
                </c:pt>
                <c:pt idx="321">
                  <c:v>3707</c:v>
                </c:pt>
                <c:pt idx="322">
                  <c:v>3707</c:v>
                </c:pt>
                <c:pt idx="323">
                  <c:v>3707</c:v>
                </c:pt>
                <c:pt idx="324">
                  <c:v>3707</c:v>
                </c:pt>
                <c:pt idx="325">
                  <c:v>3707</c:v>
                </c:pt>
                <c:pt idx="326">
                  <c:v>3704</c:v>
                </c:pt>
                <c:pt idx="327">
                  <c:v>3701</c:v>
                </c:pt>
                <c:pt idx="328">
                  <c:v>3701</c:v>
                </c:pt>
                <c:pt idx="329">
                  <c:v>3701</c:v>
                </c:pt>
                <c:pt idx="330">
                  <c:v>3701</c:v>
                </c:pt>
                <c:pt idx="331">
                  <c:v>3701</c:v>
                </c:pt>
                <c:pt idx="332">
                  <c:v>3701</c:v>
                </c:pt>
                <c:pt idx="333">
                  <c:v>3700</c:v>
                </c:pt>
                <c:pt idx="334">
                  <c:v>3700</c:v>
                </c:pt>
                <c:pt idx="335">
                  <c:v>3700</c:v>
                </c:pt>
                <c:pt idx="336">
                  <c:v>3700</c:v>
                </c:pt>
                <c:pt idx="337">
                  <c:v>3694</c:v>
                </c:pt>
                <c:pt idx="338">
                  <c:v>3694</c:v>
                </c:pt>
                <c:pt idx="339">
                  <c:v>3694</c:v>
                </c:pt>
                <c:pt idx="340">
                  <c:v>3693</c:v>
                </c:pt>
                <c:pt idx="341">
                  <c:v>3693</c:v>
                </c:pt>
                <c:pt idx="342">
                  <c:v>3693</c:v>
                </c:pt>
                <c:pt idx="343">
                  <c:v>3693</c:v>
                </c:pt>
                <c:pt idx="344">
                  <c:v>3693</c:v>
                </c:pt>
                <c:pt idx="345">
                  <c:v>3693</c:v>
                </c:pt>
                <c:pt idx="346">
                  <c:v>3693</c:v>
                </c:pt>
                <c:pt idx="347">
                  <c:v>3677</c:v>
                </c:pt>
                <c:pt idx="348">
                  <c:v>3677</c:v>
                </c:pt>
                <c:pt idx="349">
                  <c:v>3677</c:v>
                </c:pt>
                <c:pt idx="350">
                  <c:v>3677</c:v>
                </c:pt>
                <c:pt idx="351">
                  <c:v>3677</c:v>
                </c:pt>
                <c:pt idx="352">
                  <c:v>3677</c:v>
                </c:pt>
                <c:pt idx="353">
                  <c:v>3677</c:v>
                </c:pt>
                <c:pt idx="354">
                  <c:v>3682</c:v>
                </c:pt>
                <c:pt idx="355">
                  <c:v>3682</c:v>
                </c:pt>
                <c:pt idx="356">
                  <c:v>3682</c:v>
                </c:pt>
                <c:pt idx="357">
                  <c:v>3677</c:v>
                </c:pt>
                <c:pt idx="358">
                  <c:v>3677</c:v>
                </c:pt>
                <c:pt idx="359">
                  <c:v>3677</c:v>
                </c:pt>
                <c:pt idx="360">
                  <c:v>3677</c:v>
                </c:pt>
                <c:pt idx="361">
                  <c:v>3672</c:v>
                </c:pt>
                <c:pt idx="362">
                  <c:v>3672</c:v>
                </c:pt>
                <c:pt idx="363">
                  <c:v>3672</c:v>
                </c:pt>
                <c:pt idx="364">
                  <c:v>3672</c:v>
                </c:pt>
                <c:pt idx="365">
                  <c:v>3672</c:v>
                </c:pt>
                <c:pt idx="366">
                  <c:v>3672</c:v>
                </c:pt>
                <c:pt idx="367">
                  <c:v>3670</c:v>
                </c:pt>
                <c:pt idx="368">
                  <c:v>3670</c:v>
                </c:pt>
                <c:pt idx="369">
                  <c:v>3656</c:v>
                </c:pt>
                <c:pt idx="370">
                  <c:v>3656</c:v>
                </c:pt>
                <c:pt idx="371">
                  <c:v>3656</c:v>
                </c:pt>
                <c:pt idx="372">
                  <c:v>3656</c:v>
                </c:pt>
                <c:pt idx="373">
                  <c:v>3656</c:v>
                </c:pt>
                <c:pt idx="374">
                  <c:v>3656</c:v>
                </c:pt>
                <c:pt idx="375">
                  <c:v>3656</c:v>
                </c:pt>
                <c:pt idx="376">
                  <c:v>3656</c:v>
                </c:pt>
                <c:pt idx="377">
                  <c:v>3656</c:v>
                </c:pt>
                <c:pt idx="378">
                  <c:v>3656</c:v>
                </c:pt>
                <c:pt idx="379">
                  <c:v>3656</c:v>
                </c:pt>
                <c:pt idx="380">
                  <c:v>3656</c:v>
                </c:pt>
                <c:pt idx="381">
                  <c:v>3656</c:v>
                </c:pt>
                <c:pt idx="382">
                  <c:v>3656</c:v>
                </c:pt>
                <c:pt idx="383">
                  <c:v>3635</c:v>
                </c:pt>
                <c:pt idx="384">
                  <c:v>3635</c:v>
                </c:pt>
                <c:pt idx="385">
                  <c:v>3635</c:v>
                </c:pt>
                <c:pt idx="386">
                  <c:v>3635</c:v>
                </c:pt>
                <c:pt idx="387">
                  <c:v>3635</c:v>
                </c:pt>
                <c:pt idx="388">
                  <c:v>3635</c:v>
                </c:pt>
                <c:pt idx="389">
                  <c:v>3635</c:v>
                </c:pt>
                <c:pt idx="390">
                  <c:v>3636</c:v>
                </c:pt>
                <c:pt idx="391">
                  <c:v>3636</c:v>
                </c:pt>
                <c:pt idx="392">
                  <c:v>3636</c:v>
                </c:pt>
                <c:pt idx="393">
                  <c:v>3636</c:v>
                </c:pt>
                <c:pt idx="394">
                  <c:v>3636</c:v>
                </c:pt>
                <c:pt idx="395">
                  <c:v>3636</c:v>
                </c:pt>
                <c:pt idx="396">
                  <c:v>3636</c:v>
                </c:pt>
                <c:pt idx="397">
                  <c:v>3631</c:v>
                </c:pt>
                <c:pt idx="398">
                  <c:v>3631</c:v>
                </c:pt>
                <c:pt idx="399">
                  <c:v>3631</c:v>
                </c:pt>
                <c:pt idx="400">
                  <c:v>3631</c:v>
                </c:pt>
                <c:pt idx="401">
                  <c:v>3631</c:v>
                </c:pt>
                <c:pt idx="402">
                  <c:v>3631</c:v>
                </c:pt>
                <c:pt idx="403">
                  <c:v>3631</c:v>
                </c:pt>
                <c:pt idx="404">
                  <c:v>3621</c:v>
                </c:pt>
                <c:pt idx="405">
                  <c:v>3621</c:v>
                </c:pt>
                <c:pt idx="406">
                  <c:v>3621</c:v>
                </c:pt>
                <c:pt idx="407">
                  <c:v>3620</c:v>
                </c:pt>
                <c:pt idx="408">
                  <c:v>3620</c:v>
                </c:pt>
                <c:pt idx="409">
                  <c:v>3620</c:v>
                </c:pt>
                <c:pt idx="410">
                  <c:v>3620</c:v>
                </c:pt>
                <c:pt idx="411">
                  <c:v>3616</c:v>
                </c:pt>
                <c:pt idx="412">
                  <c:v>3616</c:v>
                </c:pt>
                <c:pt idx="413">
                  <c:v>3616</c:v>
                </c:pt>
                <c:pt idx="414">
                  <c:v>3616</c:v>
                </c:pt>
                <c:pt idx="415">
                  <c:v>3616</c:v>
                </c:pt>
                <c:pt idx="416">
                  <c:v>3608</c:v>
                </c:pt>
                <c:pt idx="417">
                  <c:v>3608</c:v>
                </c:pt>
                <c:pt idx="418">
                  <c:v>3603</c:v>
                </c:pt>
                <c:pt idx="419">
                  <c:v>3603</c:v>
                </c:pt>
                <c:pt idx="420">
                  <c:v>3603</c:v>
                </c:pt>
                <c:pt idx="421">
                  <c:v>3603</c:v>
                </c:pt>
                <c:pt idx="422">
                  <c:v>3603</c:v>
                </c:pt>
                <c:pt idx="423">
                  <c:v>3603</c:v>
                </c:pt>
                <c:pt idx="424">
                  <c:v>3603</c:v>
                </c:pt>
                <c:pt idx="425">
                  <c:v>3603</c:v>
                </c:pt>
                <c:pt idx="426">
                  <c:v>3563</c:v>
                </c:pt>
                <c:pt idx="427">
                  <c:v>3563</c:v>
                </c:pt>
                <c:pt idx="428">
                  <c:v>3547</c:v>
                </c:pt>
                <c:pt idx="429">
                  <c:v>3547</c:v>
                </c:pt>
                <c:pt idx="430">
                  <c:v>3547</c:v>
                </c:pt>
                <c:pt idx="431">
                  <c:v>3547</c:v>
                </c:pt>
                <c:pt idx="432">
                  <c:v>3547</c:v>
                </c:pt>
                <c:pt idx="433">
                  <c:v>3547</c:v>
                </c:pt>
                <c:pt idx="434">
                  <c:v>3547</c:v>
                </c:pt>
                <c:pt idx="435">
                  <c:v>3547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89274864"/>
        <c:axId val="1489275408"/>
      </c:lineChart>
      <c:catAx>
        <c:axId val="1489274864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1489275408"/>
        <c:crosses val="autoZero"/>
        <c:auto val="1"/>
        <c:lblAlgn val="ctr"/>
        <c:lblOffset val="100"/>
        <c:noMultiLvlLbl val="0"/>
      </c:catAx>
      <c:valAx>
        <c:axId val="14892754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48927486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033" l="0.70000000000000029" r="0.70000000000000029" t="0.75000000000000033" header="0.30000000000000016" footer="0.30000000000000016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亮屏待机放电!$B$1</c:f>
              <c:strCache>
                <c:ptCount val="1"/>
                <c:pt idx="0">
                  <c:v>电池电量</c:v>
                </c:pt>
              </c:strCache>
            </c:strRef>
          </c:tx>
          <c:marker>
            <c:symbol val="none"/>
          </c:marker>
          <c:cat>
            <c:strRef>
              <c:f>亮屏待机放电!$A$2:$A$573</c:f>
              <c:strCache>
                <c:ptCount val="572"/>
                <c:pt idx="0">
                  <c:v>27 20:01:12  </c:v>
                </c:pt>
                <c:pt idx="1">
                  <c:v>27 20:02:12 </c:v>
                </c:pt>
                <c:pt idx="2">
                  <c:v>27 20:03:12   </c:v>
                </c:pt>
                <c:pt idx="3">
                  <c:v>27 20:04:12 </c:v>
                </c:pt>
                <c:pt idx="4">
                  <c:v>27 20:05:12 </c:v>
                </c:pt>
                <c:pt idx="5">
                  <c:v>27 20:06:12 </c:v>
                </c:pt>
                <c:pt idx="6">
                  <c:v>27 20:07:12 </c:v>
                </c:pt>
                <c:pt idx="7">
                  <c:v>27 20:08:12 </c:v>
                </c:pt>
                <c:pt idx="8">
                  <c:v>27 20:09:12 </c:v>
                </c:pt>
                <c:pt idx="9">
                  <c:v>27 20:10:13 </c:v>
                </c:pt>
                <c:pt idx="10">
                  <c:v>27 20:11:13 </c:v>
                </c:pt>
                <c:pt idx="11">
                  <c:v>27 20:12:13 </c:v>
                </c:pt>
                <c:pt idx="12">
                  <c:v>27 20:13:13 </c:v>
                </c:pt>
                <c:pt idx="13">
                  <c:v>27 20:14:13 </c:v>
                </c:pt>
                <c:pt idx="14">
                  <c:v>27 20:15:13 </c:v>
                </c:pt>
                <c:pt idx="15">
                  <c:v>27 20:16:13 </c:v>
                </c:pt>
                <c:pt idx="16">
                  <c:v>27 20:17:13 </c:v>
                </c:pt>
                <c:pt idx="17">
                  <c:v>27 20:18:13 </c:v>
                </c:pt>
                <c:pt idx="18">
                  <c:v>27 20:19:13 </c:v>
                </c:pt>
                <c:pt idx="19">
                  <c:v>27 20:20:13 </c:v>
                </c:pt>
                <c:pt idx="20">
                  <c:v>27 20:21:13 </c:v>
                </c:pt>
                <c:pt idx="21">
                  <c:v>27 20:22:13 </c:v>
                </c:pt>
                <c:pt idx="22">
                  <c:v>27 20:23:13 </c:v>
                </c:pt>
                <c:pt idx="23">
                  <c:v>27 20:24:13 </c:v>
                </c:pt>
                <c:pt idx="24">
                  <c:v>27 20:25:13 </c:v>
                </c:pt>
                <c:pt idx="25">
                  <c:v>27 20:26:13 </c:v>
                </c:pt>
                <c:pt idx="26">
                  <c:v>27 20:27:14 </c:v>
                </c:pt>
                <c:pt idx="27">
                  <c:v>27 20:28:14 </c:v>
                </c:pt>
                <c:pt idx="28">
                  <c:v>27 20:29:14 </c:v>
                </c:pt>
                <c:pt idx="29">
                  <c:v>27 20:30:14 </c:v>
                </c:pt>
                <c:pt idx="30">
                  <c:v>27 20:31:14 </c:v>
                </c:pt>
                <c:pt idx="31">
                  <c:v>27 20:32:14 </c:v>
                </c:pt>
                <c:pt idx="32">
                  <c:v>27 20:33:14 </c:v>
                </c:pt>
                <c:pt idx="33">
                  <c:v>27 20:34:14 </c:v>
                </c:pt>
                <c:pt idx="34">
                  <c:v>27 20:35:14 </c:v>
                </c:pt>
                <c:pt idx="35">
                  <c:v>27 20:36:14 </c:v>
                </c:pt>
                <c:pt idx="36">
                  <c:v>27 20:37:14 </c:v>
                </c:pt>
                <c:pt idx="37">
                  <c:v>27 20:38:14 </c:v>
                </c:pt>
                <c:pt idx="38">
                  <c:v>27 20:39:14 </c:v>
                </c:pt>
                <c:pt idx="39">
                  <c:v>27 20:40:14 </c:v>
                </c:pt>
                <c:pt idx="40">
                  <c:v>27 20:41:14 </c:v>
                </c:pt>
                <c:pt idx="41">
                  <c:v>27 20:42:14 </c:v>
                </c:pt>
                <c:pt idx="42">
                  <c:v>27 20:43:15 </c:v>
                </c:pt>
                <c:pt idx="43">
                  <c:v>27 20:44:15 </c:v>
                </c:pt>
                <c:pt idx="44">
                  <c:v>27 20:45:15 </c:v>
                </c:pt>
                <c:pt idx="45">
                  <c:v>27 20:46:15 </c:v>
                </c:pt>
                <c:pt idx="46">
                  <c:v>27 20:47:15 </c:v>
                </c:pt>
                <c:pt idx="47">
                  <c:v>27 20:48:15 </c:v>
                </c:pt>
                <c:pt idx="48">
                  <c:v>27 20:49:15 </c:v>
                </c:pt>
                <c:pt idx="49">
                  <c:v>27 20:50:15 </c:v>
                </c:pt>
                <c:pt idx="50">
                  <c:v>27 20:51:15 </c:v>
                </c:pt>
                <c:pt idx="51">
                  <c:v>27 20:52:15 </c:v>
                </c:pt>
                <c:pt idx="52">
                  <c:v>27 20:53:15 </c:v>
                </c:pt>
                <c:pt idx="53">
                  <c:v>27 20:54:15 </c:v>
                </c:pt>
                <c:pt idx="54">
                  <c:v>27 20:55:15 </c:v>
                </c:pt>
                <c:pt idx="55">
                  <c:v>27 20:56:15 </c:v>
                </c:pt>
                <c:pt idx="56">
                  <c:v>27 20:57:15 </c:v>
                </c:pt>
                <c:pt idx="57">
                  <c:v>27 20:58:15 </c:v>
                </c:pt>
                <c:pt idx="58">
                  <c:v>27 20:59:15 </c:v>
                </c:pt>
                <c:pt idx="59">
                  <c:v>27 21:00:15 </c:v>
                </c:pt>
                <c:pt idx="60">
                  <c:v>27 21:01:16 </c:v>
                </c:pt>
                <c:pt idx="61">
                  <c:v>27 21:02:16 </c:v>
                </c:pt>
                <c:pt idx="62">
                  <c:v>27 21:03:16 </c:v>
                </c:pt>
                <c:pt idx="63">
                  <c:v>27 21:04:16 </c:v>
                </c:pt>
                <c:pt idx="64">
                  <c:v>27 21:05:16 </c:v>
                </c:pt>
                <c:pt idx="65">
                  <c:v>27 21:06:16 </c:v>
                </c:pt>
                <c:pt idx="66">
                  <c:v>27 21:07:16 </c:v>
                </c:pt>
                <c:pt idx="67">
                  <c:v>27 21:08:16 </c:v>
                </c:pt>
                <c:pt idx="68">
                  <c:v>27 21:09:16 </c:v>
                </c:pt>
                <c:pt idx="69">
                  <c:v>27 21:10:16 </c:v>
                </c:pt>
                <c:pt idx="70">
                  <c:v>27 21:11:16 </c:v>
                </c:pt>
                <c:pt idx="71">
                  <c:v>27 21:12:16 </c:v>
                </c:pt>
                <c:pt idx="72">
                  <c:v>27 21:13:16 </c:v>
                </c:pt>
                <c:pt idx="73">
                  <c:v>27 21:14:16 </c:v>
                </c:pt>
                <c:pt idx="74">
                  <c:v>27 21:15:16 </c:v>
                </c:pt>
                <c:pt idx="75">
                  <c:v>27 21:16:16 </c:v>
                </c:pt>
                <c:pt idx="76">
                  <c:v>27 21:17:16 </c:v>
                </c:pt>
                <c:pt idx="77">
                  <c:v>27 21:18:17 </c:v>
                </c:pt>
                <c:pt idx="78">
                  <c:v>27 21:19:17 </c:v>
                </c:pt>
                <c:pt idx="79">
                  <c:v>27 21:20:17 </c:v>
                </c:pt>
                <c:pt idx="80">
                  <c:v>27 21:21:17 </c:v>
                </c:pt>
                <c:pt idx="81">
                  <c:v>27 21:22:17 </c:v>
                </c:pt>
                <c:pt idx="82">
                  <c:v>27 21:23:17 </c:v>
                </c:pt>
                <c:pt idx="83">
                  <c:v>27 21:24:17 </c:v>
                </c:pt>
                <c:pt idx="84">
                  <c:v>27 21:25:17 </c:v>
                </c:pt>
                <c:pt idx="85">
                  <c:v>27 21:26:17 </c:v>
                </c:pt>
                <c:pt idx="86">
                  <c:v>27 21:27:17 </c:v>
                </c:pt>
                <c:pt idx="87">
                  <c:v>27 21:28:17 </c:v>
                </c:pt>
                <c:pt idx="88">
                  <c:v>27 21:29:17 </c:v>
                </c:pt>
                <c:pt idx="89">
                  <c:v>27 21:30:17 </c:v>
                </c:pt>
                <c:pt idx="90">
                  <c:v>27 21:31:17 </c:v>
                </c:pt>
                <c:pt idx="91">
                  <c:v>27 21:32:17 </c:v>
                </c:pt>
                <c:pt idx="92">
                  <c:v>27 21:33:17 </c:v>
                </c:pt>
                <c:pt idx="93">
                  <c:v>27 21:34:17 </c:v>
                </c:pt>
                <c:pt idx="94">
                  <c:v>27 21:35:18 </c:v>
                </c:pt>
                <c:pt idx="95">
                  <c:v>27 21:36:18 </c:v>
                </c:pt>
                <c:pt idx="96">
                  <c:v>27 21:37:18 </c:v>
                </c:pt>
                <c:pt idx="97">
                  <c:v>27 21:38:18 </c:v>
                </c:pt>
                <c:pt idx="98">
                  <c:v>27 21:39:18 </c:v>
                </c:pt>
                <c:pt idx="99">
                  <c:v>27 21:40:18 </c:v>
                </c:pt>
                <c:pt idx="100">
                  <c:v>27 21:41:18 </c:v>
                </c:pt>
                <c:pt idx="101">
                  <c:v>27 21:42:18 </c:v>
                </c:pt>
                <c:pt idx="102">
                  <c:v>27 21:43:18 </c:v>
                </c:pt>
                <c:pt idx="103">
                  <c:v>27 21:44:18 </c:v>
                </c:pt>
                <c:pt idx="104">
                  <c:v>27 21:45:18 </c:v>
                </c:pt>
                <c:pt idx="105">
                  <c:v>27 21:46:18 </c:v>
                </c:pt>
                <c:pt idx="106">
                  <c:v>27 21:47:18 </c:v>
                </c:pt>
                <c:pt idx="107">
                  <c:v>27 21:48:18 </c:v>
                </c:pt>
                <c:pt idx="108">
                  <c:v>27 21:49:18 </c:v>
                </c:pt>
                <c:pt idx="109">
                  <c:v>27 21:50:18 </c:v>
                </c:pt>
                <c:pt idx="110">
                  <c:v>27 21:51:18 </c:v>
                </c:pt>
                <c:pt idx="111">
                  <c:v>27 21:52:18 </c:v>
                </c:pt>
                <c:pt idx="112">
                  <c:v>27 21:53:19 </c:v>
                </c:pt>
                <c:pt idx="113">
                  <c:v>27 21:54:19 </c:v>
                </c:pt>
                <c:pt idx="114">
                  <c:v>27 21:55:19 </c:v>
                </c:pt>
                <c:pt idx="115">
                  <c:v>27 21:56:19 </c:v>
                </c:pt>
                <c:pt idx="116">
                  <c:v>27 21:57:19 </c:v>
                </c:pt>
                <c:pt idx="117">
                  <c:v>27 21:58:19 </c:v>
                </c:pt>
                <c:pt idx="118">
                  <c:v>27 21:59:19 </c:v>
                </c:pt>
                <c:pt idx="119">
                  <c:v>27 22:00:19 </c:v>
                </c:pt>
                <c:pt idx="120">
                  <c:v>27 22:01:19 </c:v>
                </c:pt>
                <c:pt idx="121">
                  <c:v>27 22:02:19 </c:v>
                </c:pt>
                <c:pt idx="122">
                  <c:v>27 22:03:19 </c:v>
                </c:pt>
                <c:pt idx="123">
                  <c:v>27 22:04:19 </c:v>
                </c:pt>
                <c:pt idx="124">
                  <c:v>27 22:05:19 </c:v>
                </c:pt>
                <c:pt idx="125">
                  <c:v>27 22:06:19 </c:v>
                </c:pt>
                <c:pt idx="126">
                  <c:v>27 22:07:19 </c:v>
                </c:pt>
                <c:pt idx="127">
                  <c:v>27 22:08:19 </c:v>
                </c:pt>
                <c:pt idx="128">
                  <c:v>27 22:09:20 </c:v>
                </c:pt>
                <c:pt idx="129">
                  <c:v>27 22:10:20 </c:v>
                </c:pt>
                <c:pt idx="130">
                  <c:v>27 22:11:20 </c:v>
                </c:pt>
                <c:pt idx="131">
                  <c:v>27 22:12:20 </c:v>
                </c:pt>
                <c:pt idx="132">
                  <c:v>27 22:13:20 </c:v>
                </c:pt>
                <c:pt idx="133">
                  <c:v>27 22:14:20 </c:v>
                </c:pt>
                <c:pt idx="134">
                  <c:v>27 22:15:20 </c:v>
                </c:pt>
                <c:pt idx="135">
                  <c:v>27 22:16:20 </c:v>
                </c:pt>
                <c:pt idx="136">
                  <c:v>27 22:17:20 </c:v>
                </c:pt>
                <c:pt idx="137">
                  <c:v>27 22:18:20 </c:v>
                </c:pt>
                <c:pt idx="138">
                  <c:v>27 22:19:20 </c:v>
                </c:pt>
                <c:pt idx="139">
                  <c:v>27 22:20:20 </c:v>
                </c:pt>
                <c:pt idx="140">
                  <c:v>27 22:21:20 </c:v>
                </c:pt>
                <c:pt idx="141">
                  <c:v>27 22:22:20 </c:v>
                </c:pt>
                <c:pt idx="142">
                  <c:v>27 22:23:20 </c:v>
                </c:pt>
                <c:pt idx="143">
                  <c:v>27 22:24:20 </c:v>
                </c:pt>
                <c:pt idx="144">
                  <c:v>27 22:25:20 </c:v>
                </c:pt>
                <c:pt idx="145">
                  <c:v>27 22:26:21 </c:v>
                </c:pt>
                <c:pt idx="146">
                  <c:v>27 22:27:21 </c:v>
                </c:pt>
                <c:pt idx="147">
                  <c:v>27 22:28:21 </c:v>
                </c:pt>
                <c:pt idx="148">
                  <c:v>27 22:29:21 </c:v>
                </c:pt>
                <c:pt idx="149">
                  <c:v>27 22:30:21 </c:v>
                </c:pt>
                <c:pt idx="150">
                  <c:v>27 22:31:21 </c:v>
                </c:pt>
                <c:pt idx="151">
                  <c:v>27 22:32:21 </c:v>
                </c:pt>
                <c:pt idx="152">
                  <c:v>27 22:33:21 </c:v>
                </c:pt>
                <c:pt idx="153">
                  <c:v>27 22:34:21 </c:v>
                </c:pt>
                <c:pt idx="154">
                  <c:v>27 22:35:21 </c:v>
                </c:pt>
                <c:pt idx="155">
                  <c:v>27 22:36:21 </c:v>
                </c:pt>
                <c:pt idx="156">
                  <c:v>27 22:37:21 </c:v>
                </c:pt>
                <c:pt idx="157">
                  <c:v>27 22:38:21 </c:v>
                </c:pt>
                <c:pt idx="158">
                  <c:v>27 22:39:21 </c:v>
                </c:pt>
                <c:pt idx="159">
                  <c:v>27 22:40:21 </c:v>
                </c:pt>
                <c:pt idx="160">
                  <c:v>27 22:41:21 </c:v>
                </c:pt>
                <c:pt idx="161">
                  <c:v>27 22:42:22 </c:v>
                </c:pt>
                <c:pt idx="162">
                  <c:v>27 22:43:22 </c:v>
                </c:pt>
                <c:pt idx="163">
                  <c:v>27 22:44:22 </c:v>
                </c:pt>
                <c:pt idx="164">
                  <c:v>27 22:45:22 </c:v>
                </c:pt>
                <c:pt idx="165">
                  <c:v>27 22:46:22 </c:v>
                </c:pt>
                <c:pt idx="166">
                  <c:v>27 22:47:22 </c:v>
                </c:pt>
                <c:pt idx="167">
                  <c:v>27 22:48:22 </c:v>
                </c:pt>
                <c:pt idx="168">
                  <c:v>27 22:49:22 </c:v>
                </c:pt>
                <c:pt idx="169">
                  <c:v>27 22:50:22 </c:v>
                </c:pt>
                <c:pt idx="170">
                  <c:v>27 22:51:22 </c:v>
                </c:pt>
                <c:pt idx="171">
                  <c:v>27 22:52:22 </c:v>
                </c:pt>
                <c:pt idx="172">
                  <c:v>27 22:53:22 </c:v>
                </c:pt>
                <c:pt idx="173">
                  <c:v>27 22:54:22 </c:v>
                </c:pt>
                <c:pt idx="174">
                  <c:v>27 22:55:22 </c:v>
                </c:pt>
                <c:pt idx="175">
                  <c:v>27 22:56:22 </c:v>
                </c:pt>
                <c:pt idx="176">
                  <c:v>27 22:57:22 </c:v>
                </c:pt>
                <c:pt idx="177">
                  <c:v>27 22:58:22 </c:v>
                </c:pt>
                <c:pt idx="178">
                  <c:v>27 22:59:23 </c:v>
                </c:pt>
                <c:pt idx="179">
                  <c:v>27 23:00:23 </c:v>
                </c:pt>
                <c:pt idx="180">
                  <c:v>27 23:01:23 </c:v>
                </c:pt>
                <c:pt idx="181">
                  <c:v>27 23:02:23 </c:v>
                </c:pt>
                <c:pt idx="182">
                  <c:v>27 23:03:23 </c:v>
                </c:pt>
                <c:pt idx="183">
                  <c:v>27 23:04:23 </c:v>
                </c:pt>
                <c:pt idx="184">
                  <c:v>27 23:05:23 </c:v>
                </c:pt>
                <c:pt idx="185">
                  <c:v>27 23:06:23 </c:v>
                </c:pt>
                <c:pt idx="186">
                  <c:v>27 23:07:23 </c:v>
                </c:pt>
                <c:pt idx="187">
                  <c:v>27 23:08:23 </c:v>
                </c:pt>
                <c:pt idx="188">
                  <c:v>27 23:09:23 </c:v>
                </c:pt>
                <c:pt idx="189">
                  <c:v>27 23:10:23 </c:v>
                </c:pt>
                <c:pt idx="190">
                  <c:v>27 23:11:23 </c:v>
                </c:pt>
                <c:pt idx="191">
                  <c:v>27 23:12:23 </c:v>
                </c:pt>
                <c:pt idx="192">
                  <c:v>27 23:13:23 </c:v>
                </c:pt>
                <c:pt idx="193">
                  <c:v>27 23:14:23 </c:v>
                </c:pt>
                <c:pt idx="194">
                  <c:v>27 23:15:23 </c:v>
                </c:pt>
                <c:pt idx="195">
                  <c:v>27 23:16:23 </c:v>
                </c:pt>
                <c:pt idx="196">
                  <c:v>27 23:17:23 </c:v>
                </c:pt>
                <c:pt idx="197">
                  <c:v>27 23:18:24 </c:v>
                </c:pt>
                <c:pt idx="198">
                  <c:v>27 23:19:24 </c:v>
                </c:pt>
                <c:pt idx="199">
                  <c:v>27 23:20:24 </c:v>
                </c:pt>
                <c:pt idx="200">
                  <c:v>27 23:21:24 </c:v>
                </c:pt>
                <c:pt idx="201">
                  <c:v>27 23:22:24 </c:v>
                </c:pt>
                <c:pt idx="202">
                  <c:v>27 23:23:24 </c:v>
                </c:pt>
                <c:pt idx="203">
                  <c:v>27 23:24:24 </c:v>
                </c:pt>
                <c:pt idx="204">
                  <c:v>27 23:25:24 </c:v>
                </c:pt>
                <c:pt idx="205">
                  <c:v>27 23:26:24 </c:v>
                </c:pt>
                <c:pt idx="206">
                  <c:v>27 23:27:24 </c:v>
                </c:pt>
                <c:pt idx="207">
                  <c:v>27 23:28:24 </c:v>
                </c:pt>
                <c:pt idx="208">
                  <c:v>27 23:29:24 </c:v>
                </c:pt>
                <c:pt idx="209">
                  <c:v>27 23:30:24 </c:v>
                </c:pt>
                <c:pt idx="210">
                  <c:v>27 23:31:24 </c:v>
                </c:pt>
                <c:pt idx="211">
                  <c:v>27 23:32:24 </c:v>
                </c:pt>
                <c:pt idx="212">
                  <c:v>27 23:33:24 </c:v>
                </c:pt>
                <c:pt idx="213">
                  <c:v>27 23:34:25 </c:v>
                </c:pt>
                <c:pt idx="214">
                  <c:v>27 23:35:25 </c:v>
                </c:pt>
                <c:pt idx="215">
                  <c:v>27 23:36:25 </c:v>
                </c:pt>
                <c:pt idx="216">
                  <c:v>27 23:37:25 </c:v>
                </c:pt>
                <c:pt idx="217">
                  <c:v>27 23:38:25 </c:v>
                </c:pt>
                <c:pt idx="218">
                  <c:v>27 23:39:25 </c:v>
                </c:pt>
                <c:pt idx="219">
                  <c:v>27 23:40:25 </c:v>
                </c:pt>
                <c:pt idx="220">
                  <c:v>27 23:41:25 </c:v>
                </c:pt>
                <c:pt idx="221">
                  <c:v>27 23:42:25 </c:v>
                </c:pt>
                <c:pt idx="222">
                  <c:v>27 23:43:25 </c:v>
                </c:pt>
                <c:pt idx="223">
                  <c:v>27 23:44:25 </c:v>
                </c:pt>
                <c:pt idx="224">
                  <c:v>27 23:45:25 </c:v>
                </c:pt>
                <c:pt idx="225">
                  <c:v>27 23:46:25 </c:v>
                </c:pt>
                <c:pt idx="226">
                  <c:v>27 23:47:25 </c:v>
                </c:pt>
                <c:pt idx="227">
                  <c:v>27 23:48:25 </c:v>
                </c:pt>
                <c:pt idx="228">
                  <c:v>27 23:49:25 </c:v>
                </c:pt>
                <c:pt idx="229">
                  <c:v>27 23:50:26 </c:v>
                </c:pt>
                <c:pt idx="230">
                  <c:v>27 23:51:26 </c:v>
                </c:pt>
                <c:pt idx="231">
                  <c:v>27 23:52:26 </c:v>
                </c:pt>
                <c:pt idx="232">
                  <c:v>27 23:53:26 </c:v>
                </c:pt>
                <c:pt idx="233">
                  <c:v>27 23:54:26 </c:v>
                </c:pt>
                <c:pt idx="234">
                  <c:v>27 23:55:26 </c:v>
                </c:pt>
                <c:pt idx="235">
                  <c:v>27 23:56:26 </c:v>
                </c:pt>
                <c:pt idx="236">
                  <c:v>27 23:57:26 </c:v>
                </c:pt>
                <c:pt idx="237">
                  <c:v>27 23:58:26 </c:v>
                </c:pt>
                <c:pt idx="238">
                  <c:v>27 23:59:26 </c:v>
                </c:pt>
                <c:pt idx="239">
                  <c:v>28 00:00:26 </c:v>
                </c:pt>
                <c:pt idx="240">
                  <c:v>28 00:01:26 </c:v>
                </c:pt>
                <c:pt idx="241">
                  <c:v>28 00:02:26 </c:v>
                </c:pt>
                <c:pt idx="242">
                  <c:v>28 00:03:26 </c:v>
                </c:pt>
                <c:pt idx="243">
                  <c:v>28 00:04:26 </c:v>
                </c:pt>
                <c:pt idx="244">
                  <c:v>28 00:05:27 </c:v>
                </c:pt>
                <c:pt idx="245">
                  <c:v>28 00:06:27 </c:v>
                </c:pt>
                <c:pt idx="246">
                  <c:v>28 00:07:27 </c:v>
                </c:pt>
                <c:pt idx="247">
                  <c:v>28 00:08:27 </c:v>
                </c:pt>
                <c:pt idx="248">
                  <c:v>28 00:09:27 </c:v>
                </c:pt>
                <c:pt idx="249">
                  <c:v>28 00:10:27 </c:v>
                </c:pt>
                <c:pt idx="250">
                  <c:v>28 00:11:27 </c:v>
                </c:pt>
                <c:pt idx="251">
                  <c:v>28 00:12:27 </c:v>
                </c:pt>
                <c:pt idx="252">
                  <c:v>28 00:13:27 </c:v>
                </c:pt>
                <c:pt idx="253">
                  <c:v>28 00:14:27 </c:v>
                </c:pt>
                <c:pt idx="254">
                  <c:v>28 00:15:27 </c:v>
                </c:pt>
                <c:pt idx="255">
                  <c:v>28 00:16:27 </c:v>
                </c:pt>
                <c:pt idx="256">
                  <c:v>28 00:17:27 </c:v>
                </c:pt>
                <c:pt idx="257">
                  <c:v>28 00:18:27 </c:v>
                </c:pt>
                <c:pt idx="258">
                  <c:v>28 00:19:27 </c:v>
                </c:pt>
                <c:pt idx="259">
                  <c:v>28 00:20:27 </c:v>
                </c:pt>
                <c:pt idx="260">
                  <c:v>28 00:21:27 </c:v>
                </c:pt>
                <c:pt idx="261">
                  <c:v>28 00:22:27 </c:v>
                </c:pt>
                <c:pt idx="262">
                  <c:v>28 00:23:28 </c:v>
                </c:pt>
                <c:pt idx="263">
                  <c:v>28 00:24:28 </c:v>
                </c:pt>
                <c:pt idx="264">
                  <c:v>28 00:25:28 </c:v>
                </c:pt>
                <c:pt idx="265">
                  <c:v>28 00:26:28 </c:v>
                </c:pt>
                <c:pt idx="266">
                  <c:v>28 00:27:28 </c:v>
                </c:pt>
                <c:pt idx="267">
                  <c:v>28 00:28:28 </c:v>
                </c:pt>
                <c:pt idx="268">
                  <c:v>28 00:29:28 </c:v>
                </c:pt>
                <c:pt idx="269">
                  <c:v>28 00:30:28 </c:v>
                </c:pt>
                <c:pt idx="270">
                  <c:v>28 00:31:28 </c:v>
                </c:pt>
                <c:pt idx="271">
                  <c:v>28 00:32:28 </c:v>
                </c:pt>
                <c:pt idx="272">
                  <c:v>28 00:33:28 </c:v>
                </c:pt>
                <c:pt idx="273">
                  <c:v>28 00:34:28 </c:v>
                </c:pt>
                <c:pt idx="274">
                  <c:v>28 00:35:28 </c:v>
                </c:pt>
                <c:pt idx="275">
                  <c:v>28 00:36:28 </c:v>
                </c:pt>
                <c:pt idx="276">
                  <c:v>28 00:37:28 </c:v>
                </c:pt>
                <c:pt idx="277">
                  <c:v>28 00:38:28 </c:v>
                </c:pt>
                <c:pt idx="278">
                  <c:v>28 00:39:28 </c:v>
                </c:pt>
                <c:pt idx="279">
                  <c:v>28 00:40:28 </c:v>
                </c:pt>
                <c:pt idx="280">
                  <c:v>28 00:41:29 </c:v>
                </c:pt>
                <c:pt idx="281">
                  <c:v>28 00:42:29 </c:v>
                </c:pt>
                <c:pt idx="282">
                  <c:v>28 00:43:29 </c:v>
                </c:pt>
                <c:pt idx="283">
                  <c:v>28 00:44:29 </c:v>
                </c:pt>
                <c:pt idx="284">
                  <c:v>28 00:45:29 </c:v>
                </c:pt>
                <c:pt idx="285">
                  <c:v>28 00:46:29 </c:v>
                </c:pt>
                <c:pt idx="286">
                  <c:v>28 00:47:29 </c:v>
                </c:pt>
                <c:pt idx="287">
                  <c:v>28 00:48:29 </c:v>
                </c:pt>
                <c:pt idx="288">
                  <c:v>28 00:49:29 </c:v>
                </c:pt>
                <c:pt idx="289">
                  <c:v>28 00:50:29 </c:v>
                </c:pt>
                <c:pt idx="290">
                  <c:v>28 00:51:29 </c:v>
                </c:pt>
                <c:pt idx="291">
                  <c:v>28 00:52:29 </c:v>
                </c:pt>
                <c:pt idx="292">
                  <c:v>28 00:53:29 </c:v>
                </c:pt>
                <c:pt idx="293">
                  <c:v>28 00:54:29 </c:v>
                </c:pt>
                <c:pt idx="294">
                  <c:v>28 00:55:29 </c:v>
                </c:pt>
                <c:pt idx="295">
                  <c:v>28 00:56:29 </c:v>
                </c:pt>
                <c:pt idx="296">
                  <c:v>28 00:57:29 </c:v>
                </c:pt>
                <c:pt idx="297">
                  <c:v>28 00:58:29 </c:v>
                </c:pt>
                <c:pt idx="298">
                  <c:v>28 00:59:30 </c:v>
                </c:pt>
                <c:pt idx="299">
                  <c:v>28 01:00:30 </c:v>
                </c:pt>
                <c:pt idx="300">
                  <c:v>28 01:01:30 </c:v>
                </c:pt>
                <c:pt idx="301">
                  <c:v>28 01:02:30 </c:v>
                </c:pt>
                <c:pt idx="302">
                  <c:v>28 01:03:30 </c:v>
                </c:pt>
                <c:pt idx="303">
                  <c:v>28 01:04:30 </c:v>
                </c:pt>
                <c:pt idx="304">
                  <c:v>28 01:05:30 </c:v>
                </c:pt>
                <c:pt idx="305">
                  <c:v>28 01:06:30 </c:v>
                </c:pt>
                <c:pt idx="306">
                  <c:v>28 01:07:30 </c:v>
                </c:pt>
                <c:pt idx="307">
                  <c:v>28 01:08:30 </c:v>
                </c:pt>
                <c:pt idx="308">
                  <c:v>28 01:09:30 </c:v>
                </c:pt>
                <c:pt idx="309">
                  <c:v>28 01:10:30 </c:v>
                </c:pt>
                <c:pt idx="310">
                  <c:v>28 01:11:30 </c:v>
                </c:pt>
                <c:pt idx="311">
                  <c:v>28 01:12:30 </c:v>
                </c:pt>
                <c:pt idx="312">
                  <c:v>28 01:13:30 </c:v>
                </c:pt>
                <c:pt idx="313">
                  <c:v>28 01:14:30 </c:v>
                </c:pt>
                <c:pt idx="314">
                  <c:v>28 01:15:31 </c:v>
                </c:pt>
                <c:pt idx="315">
                  <c:v>28 01:16:31 </c:v>
                </c:pt>
                <c:pt idx="316">
                  <c:v>28 01:17:31 </c:v>
                </c:pt>
                <c:pt idx="317">
                  <c:v>28 01:18:31 </c:v>
                </c:pt>
                <c:pt idx="318">
                  <c:v>28 01:19:31 </c:v>
                </c:pt>
                <c:pt idx="319">
                  <c:v>28 01:20:31 </c:v>
                </c:pt>
                <c:pt idx="320">
                  <c:v>28 01:21:31 </c:v>
                </c:pt>
                <c:pt idx="321">
                  <c:v>28 01:22:31 </c:v>
                </c:pt>
                <c:pt idx="322">
                  <c:v>28 01:23:31 </c:v>
                </c:pt>
                <c:pt idx="323">
                  <c:v>28 01:24:31 </c:v>
                </c:pt>
                <c:pt idx="324">
                  <c:v>28 01:25:31 </c:v>
                </c:pt>
                <c:pt idx="325">
                  <c:v>28 01:26:31 </c:v>
                </c:pt>
                <c:pt idx="326">
                  <c:v>28 01:27:31 </c:v>
                </c:pt>
                <c:pt idx="327">
                  <c:v>28 01:28:31 </c:v>
                </c:pt>
                <c:pt idx="328">
                  <c:v>28 01:29:31 </c:v>
                </c:pt>
                <c:pt idx="329">
                  <c:v>28 01:30:32 </c:v>
                </c:pt>
                <c:pt idx="330">
                  <c:v>28 01:31:32 </c:v>
                </c:pt>
                <c:pt idx="331">
                  <c:v>28 01:32:32 </c:v>
                </c:pt>
                <c:pt idx="332">
                  <c:v>28 01:33:32 </c:v>
                </c:pt>
                <c:pt idx="333">
                  <c:v>28 01:34:32 </c:v>
                </c:pt>
                <c:pt idx="334">
                  <c:v>28 01:35:32 </c:v>
                </c:pt>
                <c:pt idx="335">
                  <c:v>28 01:36:32 </c:v>
                </c:pt>
                <c:pt idx="336">
                  <c:v>28 01:37:32 </c:v>
                </c:pt>
                <c:pt idx="337">
                  <c:v>28 01:38:32 </c:v>
                </c:pt>
                <c:pt idx="338">
                  <c:v>28 01:39:32 </c:v>
                </c:pt>
                <c:pt idx="339">
                  <c:v>28 01:40:32 </c:v>
                </c:pt>
                <c:pt idx="340">
                  <c:v>28 01:41:32 </c:v>
                </c:pt>
                <c:pt idx="341">
                  <c:v>28 01:42:32 </c:v>
                </c:pt>
                <c:pt idx="342">
                  <c:v>28 01:43:32 </c:v>
                </c:pt>
                <c:pt idx="343">
                  <c:v>28 01:44:32 </c:v>
                </c:pt>
                <c:pt idx="344">
                  <c:v>28 01:45:32 </c:v>
                </c:pt>
                <c:pt idx="345">
                  <c:v>28 01:46:32 </c:v>
                </c:pt>
                <c:pt idx="346">
                  <c:v>28 01:47:32 </c:v>
                </c:pt>
                <c:pt idx="347">
                  <c:v>28 01:48:32 </c:v>
                </c:pt>
                <c:pt idx="348">
                  <c:v>28 01:49:33 </c:v>
                </c:pt>
                <c:pt idx="349">
                  <c:v>28 01:50:33 </c:v>
                </c:pt>
                <c:pt idx="350">
                  <c:v>28 01:51:33 </c:v>
                </c:pt>
                <c:pt idx="351">
                  <c:v>28 01:52:33 </c:v>
                </c:pt>
                <c:pt idx="352">
                  <c:v>28 01:53:33 </c:v>
                </c:pt>
                <c:pt idx="353">
                  <c:v>28 01:54:33 </c:v>
                </c:pt>
                <c:pt idx="354">
                  <c:v>28 01:55:33 </c:v>
                </c:pt>
                <c:pt idx="355">
                  <c:v>28 01:56:33 </c:v>
                </c:pt>
                <c:pt idx="356">
                  <c:v>28 01:57:33 </c:v>
                </c:pt>
                <c:pt idx="357">
                  <c:v>28 01:58:33 </c:v>
                </c:pt>
                <c:pt idx="358">
                  <c:v>28 01:59:33 </c:v>
                </c:pt>
                <c:pt idx="359">
                  <c:v>28 02:00:33 </c:v>
                </c:pt>
                <c:pt idx="360">
                  <c:v>28 02:01:33 </c:v>
                </c:pt>
                <c:pt idx="361">
                  <c:v>28 02:02:33 </c:v>
                </c:pt>
                <c:pt idx="362">
                  <c:v>28 02:03:33 </c:v>
                </c:pt>
                <c:pt idx="363">
                  <c:v>28 02:04:33 </c:v>
                </c:pt>
                <c:pt idx="364">
                  <c:v>28 02:05:33 </c:v>
                </c:pt>
                <c:pt idx="365">
                  <c:v>28 02:06:34 </c:v>
                </c:pt>
                <c:pt idx="366">
                  <c:v>28 02:07:34 </c:v>
                </c:pt>
                <c:pt idx="367">
                  <c:v>28 02:08:34 </c:v>
                </c:pt>
                <c:pt idx="368">
                  <c:v>28 02:09:34 </c:v>
                </c:pt>
                <c:pt idx="369">
                  <c:v>28 02:10:34 </c:v>
                </c:pt>
                <c:pt idx="370">
                  <c:v>28 02:11:34 </c:v>
                </c:pt>
                <c:pt idx="371">
                  <c:v>28 02:12:34 </c:v>
                </c:pt>
                <c:pt idx="372">
                  <c:v>28 02:13:34 </c:v>
                </c:pt>
                <c:pt idx="373">
                  <c:v>28 02:14:34 </c:v>
                </c:pt>
                <c:pt idx="374">
                  <c:v>28 02:15:34 </c:v>
                </c:pt>
                <c:pt idx="375">
                  <c:v>28 02:16:34 </c:v>
                </c:pt>
                <c:pt idx="376">
                  <c:v>28 02:17:34 </c:v>
                </c:pt>
                <c:pt idx="377">
                  <c:v>28 02:18:34 </c:v>
                </c:pt>
                <c:pt idx="378">
                  <c:v>28 02:19:34 </c:v>
                </c:pt>
                <c:pt idx="379">
                  <c:v>28 02:20:34 </c:v>
                </c:pt>
                <c:pt idx="380">
                  <c:v>28 02:21:34 </c:v>
                </c:pt>
                <c:pt idx="381">
                  <c:v>28 02:22:34 </c:v>
                </c:pt>
                <c:pt idx="382">
                  <c:v>28 02:23:35 </c:v>
                </c:pt>
                <c:pt idx="383">
                  <c:v>28 02:24:35 </c:v>
                </c:pt>
                <c:pt idx="384">
                  <c:v>28 02:25:35 </c:v>
                </c:pt>
                <c:pt idx="385">
                  <c:v>28 02:26:35 </c:v>
                </c:pt>
                <c:pt idx="386">
                  <c:v>28 02:27:35 </c:v>
                </c:pt>
                <c:pt idx="387">
                  <c:v>28 02:28:35 </c:v>
                </c:pt>
                <c:pt idx="388">
                  <c:v>28 02:29:35 </c:v>
                </c:pt>
                <c:pt idx="389">
                  <c:v>28 02:30:35 </c:v>
                </c:pt>
                <c:pt idx="390">
                  <c:v>28 02:31:35 </c:v>
                </c:pt>
                <c:pt idx="391">
                  <c:v>28 02:32:35 </c:v>
                </c:pt>
                <c:pt idx="392">
                  <c:v>28 02:33:35 </c:v>
                </c:pt>
                <c:pt idx="393">
                  <c:v>28 02:34:35 </c:v>
                </c:pt>
                <c:pt idx="394">
                  <c:v>28 02:35:35 </c:v>
                </c:pt>
                <c:pt idx="395">
                  <c:v>28 02:36:35 </c:v>
                </c:pt>
                <c:pt idx="396">
                  <c:v>28 02:37:35 </c:v>
                </c:pt>
                <c:pt idx="397">
                  <c:v>28 02:38:35 </c:v>
                </c:pt>
                <c:pt idx="398">
                  <c:v>28 02:39:35 </c:v>
                </c:pt>
                <c:pt idx="399">
                  <c:v>28 02:40:35 </c:v>
                </c:pt>
                <c:pt idx="400">
                  <c:v>28 02:41:36 </c:v>
                </c:pt>
                <c:pt idx="401">
                  <c:v>28 02:42:36 </c:v>
                </c:pt>
                <c:pt idx="402">
                  <c:v>28 02:43:36 </c:v>
                </c:pt>
                <c:pt idx="403">
                  <c:v>28 02:44:36 </c:v>
                </c:pt>
                <c:pt idx="404">
                  <c:v>28 02:45:36 </c:v>
                </c:pt>
                <c:pt idx="405">
                  <c:v>28 02:46:36 </c:v>
                </c:pt>
                <c:pt idx="406">
                  <c:v>28 02:47:36 </c:v>
                </c:pt>
                <c:pt idx="407">
                  <c:v>28 02:48:36 </c:v>
                </c:pt>
                <c:pt idx="408">
                  <c:v>28 02:49:36 </c:v>
                </c:pt>
                <c:pt idx="409">
                  <c:v>28 02:50:36 </c:v>
                </c:pt>
                <c:pt idx="410">
                  <c:v>28 02:51:36 </c:v>
                </c:pt>
                <c:pt idx="411">
                  <c:v>28 02:52:36 </c:v>
                </c:pt>
                <c:pt idx="412">
                  <c:v>28 02:53:36 </c:v>
                </c:pt>
                <c:pt idx="413">
                  <c:v>28 02:54:36 </c:v>
                </c:pt>
                <c:pt idx="414">
                  <c:v>28 02:55:36 </c:v>
                </c:pt>
                <c:pt idx="415">
                  <c:v>28 02:56:36 </c:v>
                </c:pt>
                <c:pt idx="416">
                  <c:v>28 02:57:37 </c:v>
                </c:pt>
                <c:pt idx="417">
                  <c:v>28 02:58:37 </c:v>
                </c:pt>
                <c:pt idx="418">
                  <c:v>28 02:59:37 </c:v>
                </c:pt>
                <c:pt idx="419">
                  <c:v>28 03:00:37 </c:v>
                </c:pt>
                <c:pt idx="420">
                  <c:v>28 03:01:37 </c:v>
                </c:pt>
                <c:pt idx="421">
                  <c:v>28 03:02:37 </c:v>
                </c:pt>
                <c:pt idx="422">
                  <c:v>28 03:03:37 </c:v>
                </c:pt>
                <c:pt idx="423">
                  <c:v>28 03:04:37 </c:v>
                </c:pt>
                <c:pt idx="424">
                  <c:v>28 03:05:37 </c:v>
                </c:pt>
                <c:pt idx="425">
                  <c:v>28 03:06:37 </c:v>
                </c:pt>
                <c:pt idx="426">
                  <c:v>28 03:07:37 </c:v>
                </c:pt>
                <c:pt idx="427">
                  <c:v>28 03:08:37 </c:v>
                </c:pt>
                <c:pt idx="428">
                  <c:v>28 03:09:37 </c:v>
                </c:pt>
                <c:pt idx="429">
                  <c:v>28 03:10:37 </c:v>
                </c:pt>
                <c:pt idx="430">
                  <c:v>28 03:11:37 </c:v>
                </c:pt>
                <c:pt idx="431">
                  <c:v>28 03:12:38 </c:v>
                </c:pt>
                <c:pt idx="432">
                  <c:v>28 03:13:38 </c:v>
                </c:pt>
                <c:pt idx="433">
                  <c:v>28 03:14:38 </c:v>
                </c:pt>
                <c:pt idx="434">
                  <c:v>28 03:15:38 </c:v>
                </c:pt>
                <c:pt idx="435">
                  <c:v>28 03:16:38 </c:v>
                </c:pt>
                <c:pt idx="436">
                  <c:v>28 03:17:38 </c:v>
                </c:pt>
                <c:pt idx="437">
                  <c:v>28 03:18:38 </c:v>
                </c:pt>
                <c:pt idx="438">
                  <c:v>28 03:19:38 </c:v>
                </c:pt>
                <c:pt idx="439">
                  <c:v>28 03:20:38 </c:v>
                </c:pt>
                <c:pt idx="440">
                  <c:v>28 03:21:38 </c:v>
                </c:pt>
                <c:pt idx="441">
                  <c:v>28 03:22:38 </c:v>
                </c:pt>
                <c:pt idx="442">
                  <c:v>28 03:23:38 </c:v>
                </c:pt>
                <c:pt idx="443">
                  <c:v>28 03:24:38 </c:v>
                </c:pt>
                <c:pt idx="444">
                  <c:v>28 03:25:38 </c:v>
                </c:pt>
                <c:pt idx="445">
                  <c:v>28 03:26:38 </c:v>
                </c:pt>
                <c:pt idx="446">
                  <c:v>28 03:27:38 </c:v>
                </c:pt>
                <c:pt idx="447">
                  <c:v>28 03:28:38 </c:v>
                </c:pt>
                <c:pt idx="448">
                  <c:v>28 03:29:39 </c:v>
                </c:pt>
                <c:pt idx="449">
                  <c:v>28 03:30:39 </c:v>
                </c:pt>
                <c:pt idx="450">
                  <c:v>28 03:31:39 </c:v>
                </c:pt>
                <c:pt idx="451">
                  <c:v>28 03:32:39 </c:v>
                </c:pt>
                <c:pt idx="452">
                  <c:v>28 03:33:39 </c:v>
                </c:pt>
                <c:pt idx="453">
                  <c:v>28 03:34:39 </c:v>
                </c:pt>
                <c:pt idx="454">
                  <c:v>28 03:35:39 </c:v>
                </c:pt>
                <c:pt idx="455">
                  <c:v>28 03:36:39 </c:v>
                </c:pt>
                <c:pt idx="456">
                  <c:v>28 03:37:39 </c:v>
                </c:pt>
                <c:pt idx="457">
                  <c:v>28 03:38:39 </c:v>
                </c:pt>
                <c:pt idx="458">
                  <c:v>28 03:39:39 </c:v>
                </c:pt>
                <c:pt idx="459">
                  <c:v>28 03:40:39 </c:v>
                </c:pt>
                <c:pt idx="460">
                  <c:v>28 03:41:39 </c:v>
                </c:pt>
                <c:pt idx="461">
                  <c:v>28 03:42:39 </c:v>
                </c:pt>
                <c:pt idx="462">
                  <c:v>28 03:43:39 </c:v>
                </c:pt>
                <c:pt idx="463">
                  <c:v>28 03:44:39 </c:v>
                </c:pt>
                <c:pt idx="464">
                  <c:v>28 03:45:39 </c:v>
                </c:pt>
                <c:pt idx="465">
                  <c:v>28 03:46:40 </c:v>
                </c:pt>
                <c:pt idx="466">
                  <c:v>28 03:47:40 </c:v>
                </c:pt>
                <c:pt idx="467">
                  <c:v>28 03:48:40 </c:v>
                </c:pt>
                <c:pt idx="468">
                  <c:v>28 03:49:40 </c:v>
                </c:pt>
                <c:pt idx="469">
                  <c:v>28 03:50:40 </c:v>
                </c:pt>
                <c:pt idx="470">
                  <c:v>28 03:51:40 </c:v>
                </c:pt>
                <c:pt idx="471">
                  <c:v>28 03:52:40 </c:v>
                </c:pt>
                <c:pt idx="472">
                  <c:v>28 03:53:40 </c:v>
                </c:pt>
                <c:pt idx="473">
                  <c:v>28 03:54:40 </c:v>
                </c:pt>
                <c:pt idx="474">
                  <c:v>28 03:55:40 </c:v>
                </c:pt>
                <c:pt idx="475">
                  <c:v>28 03:56:40 </c:v>
                </c:pt>
                <c:pt idx="476">
                  <c:v>28 03:57:40 </c:v>
                </c:pt>
                <c:pt idx="477">
                  <c:v>28 03:58:40 </c:v>
                </c:pt>
                <c:pt idx="478">
                  <c:v>28 03:59:40 </c:v>
                </c:pt>
                <c:pt idx="479">
                  <c:v>28 04:00:40 </c:v>
                </c:pt>
                <c:pt idx="480">
                  <c:v>28 04:01:40 </c:v>
                </c:pt>
                <c:pt idx="481">
                  <c:v>28 04:02:41 </c:v>
                </c:pt>
                <c:pt idx="482">
                  <c:v>28 04:03:41 </c:v>
                </c:pt>
                <c:pt idx="483">
                  <c:v>28 04:04:41 </c:v>
                </c:pt>
                <c:pt idx="484">
                  <c:v>28 04:05:41 </c:v>
                </c:pt>
                <c:pt idx="485">
                  <c:v>28 04:06:41 </c:v>
                </c:pt>
                <c:pt idx="486">
                  <c:v>28 04:07:41 </c:v>
                </c:pt>
                <c:pt idx="487">
                  <c:v>28 04:08:41 </c:v>
                </c:pt>
                <c:pt idx="488">
                  <c:v>28 04:09:41 </c:v>
                </c:pt>
                <c:pt idx="489">
                  <c:v>28 04:10:41 </c:v>
                </c:pt>
                <c:pt idx="490">
                  <c:v>28 04:11:41 </c:v>
                </c:pt>
                <c:pt idx="491">
                  <c:v>28 04:12:41 </c:v>
                </c:pt>
                <c:pt idx="492">
                  <c:v>28 04:13:41 </c:v>
                </c:pt>
                <c:pt idx="493">
                  <c:v>28 04:14:41 </c:v>
                </c:pt>
                <c:pt idx="494">
                  <c:v>28 04:15:41 </c:v>
                </c:pt>
                <c:pt idx="495">
                  <c:v>28 04:16:41 </c:v>
                </c:pt>
                <c:pt idx="496">
                  <c:v>28 04:17:41 </c:v>
                </c:pt>
                <c:pt idx="497">
                  <c:v>28 04:18:42 </c:v>
                </c:pt>
                <c:pt idx="498">
                  <c:v>28 04:19:42 </c:v>
                </c:pt>
                <c:pt idx="499">
                  <c:v>28 04:20:42 </c:v>
                </c:pt>
                <c:pt idx="500">
                  <c:v>28 04:21:42 </c:v>
                </c:pt>
                <c:pt idx="501">
                  <c:v>28 04:22:42 </c:v>
                </c:pt>
                <c:pt idx="502">
                  <c:v>28 04:23:42 </c:v>
                </c:pt>
                <c:pt idx="503">
                  <c:v>28 04:24:42 </c:v>
                </c:pt>
                <c:pt idx="504">
                  <c:v>28 04:25:42 </c:v>
                </c:pt>
                <c:pt idx="505">
                  <c:v>28 04:26:42 </c:v>
                </c:pt>
                <c:pt idx="506">
                  <c:v>28 04:27:42 </c:v>
                </c:pt>
                <c:pt idx="507">
                  <c:v>28 04:28:42 </c:v>
                </c:pt>
                <c:pt idx="508">
                  <c:v>28 04:29:42 </c:v>
                </c:pt>
                <c:pt idx="509">
                  <c:v>28 04:30:42 </c:v>
                </c:pt>
                <c:pt idx="510">
                  <c:v>28 04:31:42 </c:v>
                </c:pt>
                <c:pt idx="511">
                  <c:v>28 04:32:42 </c:v>
                </c:pt>
                <c:pt idx="512">
                  <c:v>28 04:33:42 </c:v>
                </c:pt>
                <c:pt idx="513">
                  <c:v>28 04:34:43 </c:v>
                </c:pt>
                <c:pt idx="514">
                  <c:v>28 04:35:43 </c:v>
                </c:pt>
                <c:pt idx="515">
                  <c:v>28 04:36:43 </c:v>
                </c:pt>
                <c:pt idx="516">
                  <c:v>28 04:37:43 </c:v>
                </c:pt>
                <c:pt idx="517">
                  <c:v>28 04:38:43 </c:v>
                </c:pt>
                <c:pt idx="518">
                  <c:v>28 04:39:43 </c:v>
                </c:pt>
                <c:pt idx="519">
                  <c:v>28 04:40:43 </c:v>
                </c:pt>
                <c:pt idx="520">
                  <c:v>28 04:41:43 </c:v>
                </c:pt>
                <c:pt idx="521">
                  <c:v>28 04:42:43 </c:v>
                </c:pt>
                <c:pt idx="522">
                  <c:v>28 04:43:43 </c:v>
                </c:pt>
                <c:pt idx="523">
                  <c:v>28 04:44:43 </c:v>
                </c:pt>
                <c:pt idx="524">
                  <c:v>28 04:45:43 </c:v>
                </c:pt>
                <c:pt idx="525">
                  <c:v>28 04:46:43 </c:v>
                </c:pt>
                <c:pt idx="526">
                  <c:v>28 04:47:43 </c:v>
                </c:pt>
                <c:pt idx="527">
                  <c:v>28 04:48:43 </c:v>
                </c:pt>
                <c:pt idx="528">
                  <c:v>28 04:49:43 </c:v>
                </c:pt>
                <c:pt idx="529">
                  <c:v>28 04:50:43 </c:v>
                </c:pt>
                <c:pt idx="530">
                  <c:v>28 04:51:43 </c:v>
                </c:pt>
                <c:pt idx="531">
                  <c:v>28 04:52:44 </c:v>
                </c:pt>
                <c:pt idx="532">
                  <c:v>28 04:53:44 </c:v>
                </c:pt>
                <c:pt idx="533">
                  <c:v>28 04:54:44 </c:v>
                </c:pt>
                <c:pt idx="534">
                  <c:v>28 04:55:44 </c:v>
                </c:pt>
                <c:pt idx="535">
                  <c:v>28 04:56:44 </c:v>
                </c:pt>
                <c:pt idx="536">
                  <c:v>28 04:57:44 </c:v>
                </c:pt>
                <c:pt idx="537">
                  <c:v>28 04:58:44 </c:v>
                </c:pt>
                <c:pt idx="538">
                  <c:v>28 04:59:44 </c:v>
                </c:pt>
                <c:pt idx="539">
                  <c:v>28 05:00:44 </c:v>
                </c:pt>
                <c:pt idx="540">
                  <c:v>28 05:01:44 </c:v>
                </c:pt>
                <c:pt idx="541">
                  <c:v>28 05:02:44 </c:v>
                </c:pt>
                <c:pt idx="542">
                  <c:v>28 05:03:44 </c:v>
                </c:pt>
                <c:pt idx="543">
                  <c:v>28 05:04:44 </c:v>
                </c:pt>
                <c:pt idx="544">
                  <c:v>28 05:05:44 </c:v>
                </c:pt>
                <c:pt idx="545">
                  <c:v>28 05:06:44 </c:v>
                </c:pt>
                <c:pt idx="546">
                  <c:v>28 05:07:44 </c:v>
                </c:pt>
                <c:pt idx="547">
                  <c:v>28 05:08:44 </c:v>
                </c:pt>
                <c:pt idx="548">
                  <c:v>28 05:09:45 </c:v>
                </c:pt>
                <c:pt idx="549">
                  <c:v>28 05:10:45 </c:v>
                </c:pt>
                <c:pt idx="550">
                  <c:v>28 05:11:45 </c:v>
                </c:pt>
                <c:pt idx="551">
                  <c:v>28 05:12:45 </c:v>
                </c:pt>
                <c:pt idx="552">
                  <c:v>28 05:13:45 </c:v>
                </c:pt>
                <c:pt idx="553">
                  <c:v>28 05:14:45 </c:v>
                </c:pt>
                <c:pt idx="554">
                  <c:v>28 05:15:45 </c:v>
                </c:pt>
                <c:pt idx="555">
                  <c:v>28 05:16:45 </c:v>
                </c:pt>
                <c:pt idx="556">
                  <c:v>28 05:17:45 </c:v>
                </c:pt>
                <c:pt idx="557">
                  <c:v>28 05:18:45 </c:v>
                </c:pt>
                <c:pt idx="558">
                  <c:v>28 05:19:45 </c:v>
                </c:pt>
                <c:pt idx="559">
                  <c:v>28 05:20:45 </c:v>
                </c:pt>
                <c:pt idx="560">
                  <c:v>28 05:21:45 </c:v>
                </c:pt>
                <c:pt idx="561">
                  <c:v>28 05:22:45 </c:v>
                </c:pt>
                <c:pt idx="562">
                  <c:v>28 05:23:45 </c:v>
                </c:pt>
                <c:pt idx="563">
                  <c:v>28 05:24:45 </c:v>
                </c:pt>
                <c:pt idx="564">
                  <c:v>28 05:25:45 </c:v>
                </c:pt>
                <c:pt idx="565">
                  <c:v>28 05:26:45 </c:v>
                </c:pt>
                <c:pt idx="566">
                  <c:v>28 05:27:45 </c:v>
                </c:pt>
                <c:pt idx="567">
                  <c:v>28 05:28:45 </c:v>
                </c:pt>
                <c:pt idx="568">
                  <c:v>28 05:29:45 </c:v>
                </c:pt>
                <c:pt idx="569">
                  <c:v>28 05:30:45 </c:v>
                </c:pt>
                <c:pt idx="570">
                  <c:v>28 05:31:46 </c:v>
                </c:pt>
                <c:pt idx="571">
                  <c:v>28 05:32:46 </c:v>
                </c:pt>
              </c:strCache>
            </c:strRef>
          </c:cat>
          <c:val>
            <c:numRef>
              <c:f>亮屏待机放电!$B$2:$B$573</c:f>
              <c:numCache>
                <c:formatCode>General</c:formatCode>
                <c:ptCount val="572"/>
                <c:pt idx="0">
                  <c:v>100</c:v>
                </c:pt>
                <c:pt idx="1">
                  <c:v>100</c:v>
                </c:pt>
                <c:pt idx="2">
                  <c:v>100</c:v>
                </c:pt>
                <c:pt idx="3">
                  <c:v>100</c:v>
                </c:pt>
                <c:pt idx="4">
                  <c:v>100</c:v>
                </c:pt>
                <c:pt idx="5">
                  <c:v>100</c:v>
                </c:pt>
                <c:pt idx="6">
                  <c:v>100</c:v>
                </c:pt>
                <c:pt idx="7">
                  <c:v>100</c:v>
                </c:pt>
                <c:pt idx="8">
                  <c:v>98</c:v>
                </c:pt>
                <c:pt idx="9">
                  <c:v>98</c:v>
                </c:pt>
                <c:pt idx="10">
                  <c:v>98</c:v>
                </c:pt>
                <c:pt idx="11">
                  <c:v>98</c:v>
                </c:pt>
                <c:pt idx="12">
                  <c:v>98</c:v>
                </c:pt>
                <c:pt idx="13">
                  <c:v>97</c:v>
                </c:pt>
                <c:pt idx="14">
                  <c:v>97</c:v>
                </c:pt>
                <c:pt idx="15">
                  <c:v>97</c:v>
                </c:pt>
                <c:pt idx="16">
                  <c:v>97</c:v>
                </c:pt>
                <c:pt idx="17">
                  <c:v>97</c:v>
                </c:pt>
                <c:pt idx="18">
                  <c:v>97</c:v>
                </c:pt>
                <c:pt idx="19">
                  <c:v>97</c:v>
                </c:pt>
                <c:pt idx="20">
                  <c:v>97</c:v>
                </c:pt>
                <c:pt idx="21">
                  <c:v>97</c:v>
                </c:pt>
                <c:pt idx="22">
                  <c:v>96</c:v>
                </c:pt>
                <c:pt idx="23">
                  <c:v>96</c:v>
                </c:pt>
                <c:pt idx="24">
                  <c:v>96</c:v>
                </c:pt>
                <c:pt idx="25">
                  <c:v>96</c:v>
                </c:pt>
                <c:pt idx="26">
                  <c:v>96</c:v>
                </c:pt>
                <c:pt idx="27">
                  <c:v>96</c:v>
                </c:pt>
                <c:pt idx="28">
                  <c:v>95</c:v>
                </c:pt>
                <c:pt idx="29">
                  <c:v>95</c:v>
                </c:pt>
                <c:pt idx="30">
                  <c:v>95</c:v>
                </c:pt>
                <c:pt idx="31">
                  <c:v>94</c:v>
                </c:pt>
                <c:pt idx="32">
                  <c:v>94</c:v>
                </c:pt>
                <c:pt idx="33">
                  <c:v>94</c:v>
                </c:pt>
                <c:pt idx="34">
                  <c:v>94</c:v>
                </c:pt>
                <c:pt idx="35">
                  <c:v>94</c:v>
                </c:pt>
                <c:pt idx="36">
                  <c:v>94</c:v>
                </c:pt>
                <c:pt idx="37">
                  <c:v>94</c:v>
                </c:pt>
                <c:pt idx="38">
                  <c:v>93</c:v>
                </c:pt>
                <c:pt idx="39">
                  <c:v>93</c:v>
                </c:pt>
                <c:pt idx="40">
                  <c:v>93</c:v>
                </c:pt>
                <c:pt idx="41">
                  <c:v>93</c:v>
                </c:pt>
                <c:pt idx="42">
                  <c:v>93</c:v>
                </c:pt>
                <c:pt idx="43">
                  <c:v>93</c:v>
                </c:pt>
                <c:pt idx="44">
                  <c:v>93</c:v>
                </c:pt>
                <c:pt idx="45">
                  <c:v>93</c:v>
                </c:pt>
                <c:pt idx="46">
                  <c:v>93</c:v>
                </c:pt>
                <c:pt idx="47">
                  <c:v>93</c:v>
                </c:pt>
                <c:pt idx="48">
                  <c:v>91</c:v>
                </c:pt>
                <c:pt idx="49">
                  <c:v>91</c:v>
                </c:pt>
                <c:pt idx="50">
                  <c:v>91</c:v>
                </c:pt>
                <c:pt idx="51">
                  <c:v>91</c:v>
                </c:pt>
                <c:pt idx="52">
                  <c:v>91</c:v>
                </c:pt>
                <c:pt idx="53">
                  <c:v>91</c:v>
                </c:pt>
                <c:pt idx="54">
                  <c:v>91</c:v>
                </c:pt>
                <c:pt idx="55">
                  <c:v>91</c:v>
                </c:pt>
                <c:pt idx="56">
                  <c:v>91</c:v>
                </c:pt>
                <c:pt idx="57">
                  <c:v>90</c:v>
                </c:pt>
                <c:pt idx="58">
                  <c:v>90</c:v>
                </c:pt>
                <c:pt idx="59">
                  <c:v>90</c:v>
                </c:pt>
                <c:pt idx="60">
                  <c:v>90</c:v>
                </c:pt>
                <c:pt idx="61">
                  <c:v>90</c:v>
                </c:pt>
                <c:pt idx="62">
                  <c:v>90</c:v>
                </c:pt>
                <c:pt idx="63">
                  <c:v>90</c:v>
                </c:pt>
                <c:pt idx="64">
                  <c:v>90</c:v>
                </c:pt>
                <c:pt idx="65">
                  <c:v>90</c:v>
                </c:pt>
                <c:pt idx="66">
                  <c:v>88</c:v>
                </c:pt>
                <c:pt idx="67">
                  <c:v>88</c:v>
                </c:pt>
                <c:pt idx="68">
                  <c:v>88</c:v>
                </c:pt>
                <c:pt idx="69">
                  <c:v>88</c:v>
                </c:pt>
                <c:pt idx="70">
                  <c:v>88</c:v>
                </c:pt>
                <c:pt idx="71">
                  <c:v>88</c:v>
                </c:pt>
                <c:pt idx="72">
                  <c:v>88</c:v>
                </c:pt>
                <c:pt idx="73">
                  <c:v>88</c:v>
                </c:pt>
                <c:pt idx="74">
                  <c:v>88</c:v>
                </c:pt>
                <c:pt idx="75">
                  <c:v>87</c:v>
                </c:pt>
                <c:pt idx="76">
                  <c:v>87</c:v>
                </c:pt>
                <c:pt idx="77">
                  <c:v>87</c:v>
                </c:pt>
                <c:pt idx="78">
                  <c:v>86</c:v>
                </c:pt>
                <c:pt idx="79">
                  <c:v>86</c:v>
                </c:pt>
                <c:pt idx="80">
                  <c:v>86</c:v>
                </c:pt>
                <c:pt idx="81">
                  <c:v>86</c:v>
                </c:pt>
                <c:pt idx="82">
                  <c:v>86</c:v>
                </c:pt>
                <c:pt idx="83">
                  <c:v>86</c:v>
                </c:pt>
                <c:pt idx="84">
                  <c:v>85</c:v>
                </c:pt>
                <c:pt idx="85">
                  <c:v>85</c:v>
                </c:pt>
                <c:pt idx="86">
                  <c:v>85</c:v>
                </c:pt>
                <c:pt idx="87">
                  <c:v>85</c:v>
                </c:pt>
                <c:pt idx="88">
                  <c:v>85</c:v>
                </c:pt>
                <c:pt idx="89">
                  <c:v>85</c:v>
                </c:pt>
                <c:pt idx="90">
                  <c:v>85</c:v>
                </c:pt>
                <c:pt idx="91">
                  <c:v>85</c:v>
                </c:pt>
                <c:pt idx="92">
                  <c:v>85</c:v>
                </c:pt>
                <c:pt idx="93">
                  <c:v>85</c:v>
                </c:pt>
                <c:pt idx="94">
                  <c:v>84</c:v>
                </c:pt>
                <c:pt idx="95">
                  <c:v>84</c:v>
                </c:pt>
                <c:pt idx="96">
                  <c:v>84</c:v>
                </c:pt>
                <c:pt idx="97">
                  <c:v>84</c:v>
                </c:pt>
                <c:pt idx="98">
                  <c:v>83</c:v>
                </c:pt>
                <c:pt idx="99">
                  <c:v>83</c:v>
                </c:pt>
                <c:pt idx="100">
                  <c:v>83</c:v>
                </c:pt>
                <c:pt idx="101">
                  <c:v>83</c:v>
                </c:pt>
                <c:pt idx="102">
                  <c:v>83</c:v>
                </c:pt>
                <c:pt idx="103">
                  <c:v>82</c:v>
                </c:pt>
                <c:pt idx="104">
                  <c:v>82</c:v>
                </c:pt>
                <c:pt idx="105">
                  <c:v>82</c:v>
                </c:pt>
                <c:pt idx="106">
                  <c:v>82</c:v>
                </c:pt>
                <c:pt idx="107">
                  <c:v>82</c:v>
                </c:pt>
                <c:pt idx="108">
                  <c:v>81</c:v>
                </c:pt>
                <c:pt idx="109">
                  <c:v>81</c:v>
                </c:pt>
                <c:pt idx="110">
                  <c:v>81</c:v>
                </c:pt>
                <c:pt idx="111">
                  <c:v>81</c:v>
                </c:pt>
                <c:pt idx="112">
                  <c:v>80</c:v>
                </c:pt>
                <c:pt idx="113">
                  <c:v>80</c:v>
                </c:pt>
                <c:pt idx="114">
                  <c:v>80</c:v>
                </c:pt>
                <c:pt idx="115">
                  <c:v>80</c:v>
                </c:pt>
                <c:pt idx="116">
                  <c:v>80</c:v>
                </c:pt>
                <c:pt idx="117">
                  <c:v>80</c:v>
                </c:pt>
                <c:pt idx="118">
                  <c:v>80</c:v>
                </c:pt>
                <c:pt idx="119">
                  <c:v>80</c:v>
                </c:pt>
                <c:pt idx="120">
                  <c:v>80</c:v>
                </c:pt>
                <c:pt idx="121">
                  <c:v>79</c:v>
                </c:pt>
                <c:pt idx="122">
                  <c:v>79</c:v>
                </c:pt>
                <c:pt idx="123">
                  <c:v>79</c:v>
                </c:pt>
                <c:pt idx="124">
                  <c:v>79</c:v>
                </c:pt>
                <c:pt idx="125">
                  <c:v>79</c:v>
                </c:pt>
                <c:pt idx="126">
                  <c:v>79</c:v>
                </c:pt>
                <c:pt idx="127">
                  <c:v>79</c:v>
                </c:pt>
                <c:pt idx="128">
                  <c:v>78</c:v>
                </c:pt>
                <c:pt idx="129">
                  <c:v>78</c:v>
                </c:pt>
                <c:pt idx="130">
                  <c:v>77</c:v>
                </c:pt>
                <c:pt idx="131">
                  <c:v>77</c:v>
                </c:pt>
                <c:pt idx="132">
                  <c:v>77</c:v>
                </c:pt>
                <c:pt idx="133">
                  <c:v>77</c:v>
                </c:pt>
                <c:pt idx="134">
                  <c:v>77</c:v>
                </c:pt>
                <c:pt idx="135">
                  <c:v>77</c:v>
                </c:pt>
                <c:pt idx="136">
                  <c:v>77</c:v>
                </c:pt>
                <c:pt idx="137">
                  <c:v>77</c:v>
                </c:pt>
                <c:pt idx="138">
                  <c:v>76</c:v>
                </c:pt>
                <c:pt idx="139">
                  <c:v>76</c:v>
                </c:pt>
                <c:pt idx="140">
                  <c:v>76</c:v>
                </c:pt>
                <c:pt idx="141">
                  <c:v>76</c:v>
                </c:pt>
                <c:pt idx="142">
                  <c:v>76</c:v>
                </c:pt>
                <c:pt idx="143">
                  <c:v>76</c:v>
                </c:pt>
                <c:pt idx="144">
                  <c:v>76</c:v>
                </c:pt>
                <c:pt idx="145">
                  <c:v>76</c:v>
                </c:pt>
                <c:pt idx="146">
                  <c:v>76</c:v>
                </c:pt>
                <c:pt idx="147">
                  <c:v>76</c:v>
                </c:pt>
                <c:pt idx="148">
                  <c:v>74</c:v>
                </c:pt>
                <c:pt idx="149">
                  <c:v>74</c:v>
                </c:pt>
                <c:pt idx="150">
                  <c:v>74</c:v>
                </c:pt>
                <c:pt idx="151">
                  <c:v>74</c:v>
                </c:pt>
                <c:pt idx="152">
                  <c:v>74</c:v>
                </c:pt>
                <c:pt idx="153">
                  <c:v>74</c:v>
                </c:pt>
                <c:pt idx="154">
                  <c:v>74</c:v>
                </c:pt>
                <c:pt idx="155">
                  <c:v>74</c:v>
                </c:pt>
                <c:pt idx="156">
                  <c:v>74</c:v>
                </c:pt>
                <c:pt idx="157">
                  <c:v>74</c:v>
                </c:pt>
                <c:pt idx="158">
                  <c:v>73</c:v>
                </c:pt>
                <c:pt idx="159">
                  <c:v>73</c:v>
                </c:pt>
                <c:pt idx="160">
                  <c:v>73</c:v>
                </c:pt>
                <c:pt idx="161">
                  <c:v>73</c:v>
                </c:pt>
                <c:pt idx="162">
                  <c:v>73</c:v>
                </c:pt>
                <c:pt idx="163">
                  <c:v>73</c:v>
                </c:pt>
                <c:pt idx="164">
                  <c:v>73</c:v>
                </c:pt>
                <c:pt idx="165">
                  <c:v>73</c:v>
                </c:pt>
                <c:pt idx="166">
                  <c:v>73</c:v>
                </c:pt>
                <c:pt idx="167">
                  <c:v>73</c:v>
                </c:pt>
                <c:pt idx="168">
                  <c:v>71</c:v>
                </c:pt>
                <c:pt idx="169">
                  <c:v>71</c:v>
                </c:pt>
                <c:pt idx="170">
                  <c:v>71</c:v>
                </c:pt>
                <c:pt idx="171">
                  <c:v>71</c:v>
                </c:pt>
                <c:pt idx="172">
                  <c:v>71</c:v>
                </c:pt>
                <c:pt idx="173">
                  <c:v>71</c:v>
                </c:pt>
                <c:pt idx="174">
                  <c:v>71</c:v>
                </c:pt>
                <c:pt idx="175">
                  <c:v>71</c:v>
                </c:pt>
                <c:pt idx="176">
                  <c:v>71</c:v>
                </c:pt>
                <c:pt idx="177">
                  <c:v>70</c:v>
                </c:pt>
                <c:pt idx="178">
                  <c:v>70</c:v>
                </c:pt>
                <c:pt idx="179">
                  <c:v>70</c:v>
                </c:pt>
                <c:pt idx="180">
                  <c:v>70</c:v>
                </c:pt>
                <c:pt idx="181">
                  <c:v>70</c:v>
                </c:pt>
                <c:pt idx="182">
                  <c:v>70</c:v>
                </c:pt>
                <c:pt idx="183">
                  <c:v>70</c:v>
                </c:pt>
                <c:pt idx="184">
                  <c:v>70</c:v>
                </c:pt>
                <c:pt idx="185">
                  <c:v>68</c:v>
                </c:pt>
                <c:pt idx="186">
                  <c:v>68</c:v>
                </c:pt>
                <c:pt idx="187">
                  <c:v>68</c:v>
                </c:pt>
                <c:pt idx="188">
                  <c:v>68</c:v>
                </c:pt>
                <c:pt idx="189">
                  <c:v>68</c:v>
                </c:pt>
                <c:pt idx="190">
                  <c:v>68</c:v>
                </c:pt>
                <c:pt idx="191">
                  <c:v>68</c:v>
                </c:pt>
                <c:pt idx="192">
                  <c:v>66</c:v>
                </c:pt>
                <c:pt idx="193">
                  <c:v>66</c:v>
                </c:pt>
                <c:pt idx="194">
                  <c:v>66</c:v>
                </c:pt>
                <c:pt idx="195">
                  <c:v>66</c:v>
                </c:pt>
                <c:pt idx="196">
                  <c:v>66</c:v>
                </c:pt>
                <c:pt idx="197">
                  <c:v>66</c:v>
                </c:pt>
                <c:pt idx="198">
                  <c:v>66</c:v>
                </c:pt>
                <c:pt idx="199">
                  <c:v>66</c:v>
                </c:pt>
                <c:pt idx="200">
                  <c:v>65</c:v>
                </c:pt>
                <c:pt idx="201">
                  <c:v>65</c:v>
                </c:pt>
                <c:pt idx="202">
                  <c:v>65</c:v>
                </c:pt>
                <c:pt idx="203">
                  <c:v>65</c:v>
                </c:pt>
                <c:pt idx="204">
                  <c:v>65</c:v>
                </c:pt>
                <c:pt idx="205">
                  <c:v>65</c:v>
                </c:pt>
                <c:pt idx="206">
                  <c:v>65</c:v>
                </c:pt>
                <c:pt idx="207">
                  <c:v>65</c:v>
                </c:pt>
                <c:pt idx="208">
                  <c:v>64</c:v>
                </c:pt>
                <c:pt idx="209">
                  <c:v>63</c:v>
                </c:pt>
                <c:pt idx="210">
                  <c:v>63</c:v>
                </c:pt>
                <c:pt idx="211">
                  <c:v>63</c:v>
                </c:pt>
                <c:pt idx="212">
                  <c:v>63</c:v>
                </c:pt>
                <c:pt idx="213">
                  <c:v>63</c:v>
                </c:pt>
                <c:pt idx="214">
                  <c:v>63</c:v>
                </c:pt>
                <c:pt idx="215">
                  <c:v>63</c:v>
                </c:pt>
                <c:pt idx="216">
                  <c:v>63</c:v>
                </c:pt>
                <c:pt idx="217">
                  <c:v>63</c:v>
                </c:pt>
                <c:pt idx="218">
                  <c:v>62</c:v>
                </c:pt>
                <c:pt idx="219">
                  <c:v>62</c:v>
                </c:pt>
                <c:pt idx="220">
                  <c:v>62</c:v>
                </c:pt>
                <c:pt idx="221">
                  <c:v>62</c:v>
                </c:pt>
                <c:pt idx="222">
                  <c:v>62</c:v>
                </c:pt>
                <c:pt idx="223">
                  <c:v>62</c:v>
                </c:pt>
                <c:pt idx="224">
                  <c:v>62</c:v>
                </c:pt>
                <c:pt idx="225">
                  <c:v>62</c:v>
                </c:pt>
                <c:pt idx="226">
                  <c:v>62</c:v>
                </c:pt>
                <c:pt idx="227">
                  <c:v>62</c:v>
                </c:pt>
                <c:pt idx="228">
                  <c:v>61</c:v>
                </c:pt>
                <c:pt idx="229">
                  <c:v>60</c:v>
                </c:pt>
                <c:pt idx="230">
                  <c:v>60</c:v>
                </c:pt>
                <c:pt idx="231">
                  <c:v>60</c:v>
                </c:pt>
                <c:pt idx="232">
                  <c:v>60</c:v>
                </c:pt>
                <c:pt idx="233">
                  <c:v>60</c:v>
                </c:pt>
                <c:pt idx="234">
                  <c:v>60</c:v>
                </c:pt>
                <c:pt idx="235">
                  <c:v>60</c:v>
                </c:pt>
                <c:pt idx="236">
                  <c:v>60</c:v>
                </c:pt>
                <c:pt idx="237">
                  <c:v>59</c:v>
                </c:pt>
                <c:pt idx="238">
                  <c:v>59</c:v>
                </c:pt>
                <c:pt idx="239">
                  <c:v>59</c:v>
                </c:pt>
                <c:pt idx="240">
                  <c:v>59</c:v>
                </c:pt>
                <c:pt idx="241">
                  <c:v>59</c:v>
                </c:pt>
                <c:pt idx="242">
                  <c:v>59</c:v>
                </c:pt>
                <c:pt idx="243">
                  <c:v>59</c:v>
                </c:pt>
                <c:pt idx="244">
                  <c:v>59</c:v>
                </c:pt>
                <c:pt idx="245">
                  <c:v>57</c:v>
                </c:pt>
                <c:pt idx="246">
                  <c:v>57</c:v>
                </c:pt>
                <c:pt idx="247">
                  <c:v>57</c:v>
                </c:pt>
                <c:pt idx="248">
                  <c:v>57</c:v>
                </c:pt>
                <c:pt idx="249">
                  <c:v>57</c:v>
                </c:pt>
                <c:pt idx="250">
                  <c:v>57</c:v>
                </c:pt>
                <c:pt idx="251">
                  <c:v>57</c:v>
                </c:pt>
                <c:pt idx="252">
                  <c:v>57</c:v>
                </c:pt>
                <c:pt idx="253">
                  <c:v>56</c:v>
                </c:pt>
                <c:pt idx="254">
                  <c:v>56</c:v>
                </c:pt>
                <c:pt idx="255">
                  <c:v>56</c:v>
                </c:pt>
                <c:pt idx="256">
                  <c:v>56</c:v>
                </c:pt>
                <c:pt idx="257">
                  <c:v>56</c:v>
                </c:pt>
                <c:pt idx="258">
                  <c:v>55</c:v>
                </c:pt>
                <c:pt idx="259">
                  <c:v>55</c:v>
                </c:pt>
                <c:pt idx="260">
                  <c:v>55</c:v>
                </c:pt>
                <c:pt idx="261">
                  <c:v>54</c:v>
                </c:pt>
                <c:pt idx="262">
                  <c:v>54</c:v>
                </c:pt>
                <c:pt idx="263">
                  <c:v>54</c:v>
                </c:pt>
                <c:pt idx="264">
                  <c:v>54</c:v>
                </c:pt>
                <c:pt idx="265">
                  <c:v>54</c:v>
                </c:pt>
                <c:pt idx="266">
                  <c:v>54</c:v>
                </c:pt>
                <c:pt idx="267">
                  <c:v>54</c:v>
                </c:pt>
                <c:pt idx="268">
                  <c:v>53</c:v>
                </c:pt>
                <c:pt idx="269">
                  <c:v>53</c:v>
                </c:pt>
                <c:pt idx="270">
                  <c:v>53</c:v>
                </c:pt>
                <c:pt idx="271">
                  <c:v>53</c:v>
                </c:pt>
                <c:pt idx="272">
                  <c:v>53</c:v>
                </c:pt>
                <c:pt idx="273">
                  <c:v>53</c:v>
                </c:pt>
                <c:pt idx="274">
                  <c:v>53</c:v>
                </c:pt>
                <c:pt idx="275">
                  <c:v>53</c:v>
                </c:pt>
                <c:pt idx="276">
                  <c:v>53</c:v>
                </c:pt>
                <c:pt idx="277">
                  <c:v>53</c:v>
                </c:pt>
                <c:pt idx="278">
                  <c:v>51</c:v>
                </c:pt>
                <c:pt idx="279">
                  <c:v>51</c:v>
                </c:pt>
                <c:pt idx="280">
                  <c:v>51</c:v>
                </c:pt>
                <c:pt idx="281">
                  <c:v>51</c:v>
                </c:pt>
                <c:pt idx="282">
                  <c:v>51</c:v>
                </c:pt>
                <c:pt idx="283">
                  <c:v>51</c:v>
                </c:pt>
                <c:pt idx="284">
                  <c:v>51</c:v>
                </c:pt>
                <c:pt idx="285">
                  <c:v>51</c:v>
                </c:pt>
                <c:pt idx="286">
                  <c:v>51</c:v>
                </c:pt>
                <c:pt idx="287">
                  <c:v>49</c:v>
                </c:pt>
                <c:pt idx="288">
                  <c:v>49</c:v>
                </c:pt>
                <c:pt idx="289">
                  <c:v>49</c:v>
                </c:pt>
                <c:pt idx="290">
                  <c:v>49</c:v>
                </c:pt>
                <c:pt idx="291">
                  <c:v>49</c:v>
                </c:pt>
                <c:pt idx="292">
                  <c:v>49</c:v>
                </c:pt>
                <c:pt idx="293">
                  <c:v>49</c:v>
                </c:pt>
                <c:pt idx="294">
                  <c:v>49</c:v>
                </c:pt>
                <c:pt idx="295">
                  <c:v>49</c:v>
                </c:pt>
                <c:pt idx="296">
                  <c:v>48</c:v>
                </c:pt>
                <c:pt idx="297">
                  <c:v>48</c:v>
                </c:pt>
                <c:pt idx="298">
                  <c:v>48</c:v>
                </c:pt>
                <c:pt idx="299">
                  <c:v>48</c:v>
                </c:pt>
                <c:pt idx="300">
                  <c:v>48</c:v>
                </c:pt>
                <c:pt idx="301">
                  <c:v>48</c:v>
                </c:pt>
                <c:pt idx="302">
                  <c:v>48</c:v>
                </c:pt>
                <c:pt idx="303">
                  <c:v>48</c:v>
                </c:pt>
                <c:pt idx="304">
                  <c:v>48</c:v>
                </c:pt>
                <c:pt idx="305">
                  <c:v>48</c:v>
                </c:pt>
                <c:pt idx="306">
                  <c:v>46</c:v>
                </c:pt>
                <c:pt idx="307">
                  <c:v>46</c:v>
                </c:pt>
                <c:pt idx="308">
                  <c:v>46</c:v>
                </c:pt>
                <c:pt idx="309">
                  <c:v>46</c:v>
                </c:pt>
                <c:pt idx="310">
                  <c:v>46</c:v>
                </c:pt>
                <c:pt idx="311">
                  <c:v>46</c:v>
                </c:pt>
                <c:pt idx="312">
                  <c:v>46</c:v>
                </c:pt>
                <c:pt idx="313">
                  <c:v>46</c:v>
                </c:pt>
                <c:pt idx="314">
                  <c:v>46</c:v>
                </c:pt>
                <c:pt idx="315">
                  <c:v>45</c:v>
                </c:pt>
                <c:pt idx="316">
                  <c:v>45</c:v>
                </c:pt>
                <c:pt idx="317">
                  <c:v>45</c:v>
                </c:pt>
                <c:pt idx="318">
                  <c:v>44</c:v>
                </c:pt>
                <c:pt idx="319">
                  <c:v>44</c:v>
                </c:pt>
                <c:pt idx="320">
                  <c:v>44</c:v>
                </c:pt>
                <c:pt idx="321">
                  <c:v>44</c:v>
                </c:pt>
                <c:pt idx="322">
                  <c:v>44</c:v>
                </c:pt>
                <c:pt idx="323">
                  <c:v>44</c:v>
                </c:pt>
                <c:pt idx="324">
                  <c:v>43</c:v>
                </c:pt>
                <c:pt idx="325">
                  <c:v>43</c:v>
                </c:pt>
                <c:pt idx="326">
                  <c:v>43</c:v>
                </c:pt>
                <c:pt idx="327">
                  <c:v>43</c:v>
                </c:pt>
                <c:pt idx="328">
                  <c:v>43</c:v>
                </c:pt>
                <c:pt idx="329">
                  <c:v>43</c:v>
                </c:pt>
                <c:pt idx="330">
                  <c:v>43</c:v>
                </c:pt>
                <c:pt idx="331">
                  <c:v>43</c:v>
                </c:pt>
                <c:pt idx="332">
                  <c:v>43</c:v>
                </c:pt>
                <c:pt idx="333">
                  <c:v>42</c:v>
                </c:pt>
                <c:pt idx="334">
                  <c:v>42</c:v>
                </c:pt>
                <c:pt idx="335">
                  <c:v>42</c:v>
                </c:pt>
                <c:pt idx="336">
                  <c:v>42</c:v>
                </c:pt>
                <c:pt idx="337">
                  <c:v>42</c:v>
                </c:pt>
                <c:pt idx="338">
                  <c:v>41</c:v>
                </c:pt>
                <c:pt idx="339">
                  <c:v>41</c:v>
                </c:pt>
                <c:pt idx="340">
                  <c:v>41</c:v>
                </c:pt>
                <c:pt idx="341">
                  <c:v>41</c:v>
                </c:pt>
                <c:pt idx="342">
                  <c:v>41</c:v>
                </c:pt>
                <c:pt idx="343">
                  <c:v>40</c:v>
                </c:pt>
                <c:pt idx="344">
                  <c:v>40</c:v>
                </c:pt>
                <c:pt idx="345">
                  <c:v>40</c:v>
                </c:pt>
                <c:pt idx="346">
                  <c:v>40</c:v>
                </c:pt>
                <c:pt idx="347">
                  <c:v>40</c:v>
                </c:pt>
                <c:pt idx="348">
                  <c:v>39</c:v>
                </c:pt>
                <c:pt idx="349">
                  <c:v>39</c:v>
                </c:pt>
                <c:pt idx="350">
                  <c:v>39</c:v>
                </c:pt>
                <c:pt idx="351">
                  <c:v>39</c:v>
                </c:pt>
                <c:pt idx="352">
                  <c:v>39</c:v>
                </c:pt>
                <c:pt idx="353">
                  <c:v>39</c:v>
                </c:pt>
                <c:pt idx="354">
                  <c:v>39</c:v>
                </c:pt>
                <c:pt idx="355">
                  <c:v>39</c:v>
                </c:pt>
                <c:pt idx="356">
                  <c:v>39</c:v>
                </c:pt>
                <c:pt idx="357">
                  <c:v>39</c:v>
                </c:pt>
                <c:pt idx="358">
                  <c:v>38</c:v>
                </c:pt>
                <c:pt idx="359">
                  <c:v>38</c:v>
                </c:pt>
                <c:pt idx="360">
                  <c:v>38</c:v>
                </c:pt>
                <c:pt idx="361">
                  <c:v>37</c:v>
                </c:pt>
                <c:pt idx="362">
                  <c:v>37</c:v>
                </c:pt>
                <c:pt idx="363">
                  <c:v>37</c:v>
                </c:pt>
                <c:pt idx="364">
                  <c:v>37</c:v>
                </c:pt>
                <c:pt idx="365">
                  <c:v>37</c:v>
                </c:pt>
                <c:pt idx="366">
                  <c:v>37</c:v>
                </c:pt>
                <c:pt idx="367">
                  <c:v>37</c:v>
                </c:pt>
                <c:pt idx="368">
                  <c:v>36</c:v>
                </c:pt>
                <c:pt idx="369">
                  <c:v>36</c:v>
                </c:pt>
                <c:pt idx="370">
                  <c:v>35</c:v>
                </c:pt>
                <c:pt idx="371">
                  <c:v>35</c:v>
                </c:pt>
                <c:pt idx="372">
                  <c:v>35</c:v>
                </c:pt>
                <c:pt idx="373">
                  <c:v>35</c:v>
                </c:pt>
                <c:pt idx="374">
                  <c:v>35</c:v>
                </c:pt>
                <c:pt idx="375">
                  <c:v>35</c:v>
                </c:pt>
                <c:pt idx="376">
                  <c:v>35</c:v>
                </c:pt>
                <c:pt idx="377">
                  <c:v>35</c:v>
                </c:pt>
                <c:pt idx="378">
                  <c:v>34</c:v>
                </c:pt>
                <c:pt idx="379">
                  <c:v>34</c:v>
                </c:pt>
                <c:pt idx="380">
                  <c:v>34</c:v>
                </c:pt>
                <c:pt idx="381">
                  <c:v>34</c:v>
                </c:pt>
                <c:pt idx="382">
                  <c:v>34</c:v>
                </c:pt>
                <c:pt idx="383">
                  <c:v>34</c:v>
                </c:pt>
                <c:pt idx="384">
                  <c:v>34</c:v>
                </c:pt>
                <c:pt idx="385">
                  <c:v>34</c:v>
                </c:pt>
                <c:pt idx="386">
                  <c:v>34</c:v>
                </c:pt>
                <c:pt idx="387">
                  <c:v>32</c:v>
                </c:pt>
                <c:pt idx="388">
                  <c:v>32</c:v>
                </c:pt>
                <c:pt idx="389">
                  <c:v>32</c:v>
                </c:pt>
                <c:pt idx="390">
                  <c:v>32</c:v>
                </c:pt>
                <c:pt idx="391">
                  <c:v>32</c:v>
                </c:pt>
                <c:pt idx="392">
                  <c:v>32</c:v>
                </c:pt>
                <c:pt idx="393">
                  <c:v>32</c:v>
                </c:pt>
                <c:pt idx="394">
                  <c:v>32</c:v>
                </c:pt>
                <c:pt idx="395">
                  <c:v>31</c:v>
                </c:pt>
                <c:pt idx="396">
                  <c:v>31</c:v>
                </c:pt>
                <c:pt idx="397">
                  <c:v>31</c:v>
                </c:pt>
                <c:pt idx="398">
                  <c:v>30</c:v>
                </c:pt>
                <c:pt idx="399">
                  <c:v>30</c:v>
                </c:pt>
                <c:pt idx="400">
                  <c:v>30</c:v>
                </c:pt>
                <c:pt idx="401">
                  <c:v>30</c:v>
                </c:pt>
                <c:pt idx="402">
                  <c:v>30</c:v>
                </c:pt>
                <c:pt idx="403">
                  <c:v>29</c:v>
                </c:pt>
                <c:pt idx="404">
                  <c:v>29</c:v>
                </c:pt>
                <c:pt idx="405">
                  <c:v>29</c:v>
                </c:pt>
                <c:pt idx="406">
                  <c:v>29</c:v>
                </c:pt>
                <c:pt idx="407">
                  <c:v>29</c:v>
                </c:pt>
                <c:pt idx="408">
                  <c:v>29</c:v>
                </c:pt>
                <c:pt idx="409">
                  <c:v>29</c:v>
                </c:pt>
                <c:pt idx="410">
                  <c:v>28</c:v>
                </c:pt>
                <c:pt idx="411">
                  <c:v>28</c:v>
                </c:pt>
                <c:pt idx="412">
                  <c:v>28</c:v>
                </c:pt>
                <c:pt idx="413">
                  <c:v>28</c:v>
                </c:pt>
                <c:pt idx="414">
                  <c:v>28</c:v>
                </c:pt>
                <c:pt idx="415">
                  <c:v>28</c:v>
                </c:pt>
                <c:pt idx="416">
                  <c:v>28</c:v>
                </c:pt>
                <c:pt idx="417">
                  <c:v>28</c:v>
                </c:pt>
                <c:pt idx="418">
                  <c:v>26</c:v>
                </c:pt>
                <c:pt idx="419">
                  <c:v>26</c:v>
                </c:pt>
                <c:pt idx="420">
                  <c:v>26</c:v>
                </c:pt>
                <c:pt idx="421">
                  <c:v>26</c:v>
                </c:pt>
                <c:pt idx="422">
                  <c:v>26</c:v>
                </c:pt>
                <c:pt idx="423">
                  <c:v>26</c:v>
                </c:pt>
                <c:pt idx="424">
                  <c:v>26</c:v>
                </c:pt>
                <c:pt idx="425">
                  <c:v>25</c:v>
                </c:pt>
                <c:pt idx="426">
                  <c:v>25</c:v>
                </c:pt>
                <c:pt idx="427">
                  <c:v>25</c:v>
                </c:pt>
                <c:pt idx="428">
                  <c:v>24</c:v>
                </c:pt>
                <c:pt idx="429">
                  <c:v>24</c:v>
                </c:pt>
                <c:pt idx="430">
                  <c:v>24</c:v>
                </c:pt>
                <c:pt idx="431">
                  <c:v>24</c:v>
                </c:pt>
                <c:pt idx="432">
                  <c:v>24</c:v>
                </c:pt>
                <c:pt idx="433">
                  <c:v>23</c:v>
                </c:pt>
                <c:pt idx="434">
                  <c:v>23</c:v>
                </c:pt>
                <c:pt idx="435">
                  <c:v>23</c:v>
                </c:pt>
                <c:pt idx="436">
                  <c:v>23</c:v>
                </c:pt>
                <c:pt idx="437">
                  <c:v>23</c:v>
                </c:pt>
                <c:pt idx="438">
                  <c:v>22</c:v>
                </c:pt>
                <c:pt idx="439">
                  <c:v>22</c:v>
                </c:pt>
                <c:pt idx="440">
                  <c:v>22</c:v>
                </c:pt>
                <c:pt idx="441">
                  <c:v>22</c:v>
                </c:pt>
                <c:pt idx="442">
                  <c:v>22</c:v>
                </c:pt>
                <c:pt idx="443">
                  <c:v>22</c:v>
                </c:pt>
                <c:pt idx="444">
                  <c:v>22</c:v>
                </c:pt>
                <c:pt idx="445">
                  <c:v>22</c:v>
                </c:pt>
                <c:pt idx="446">
                  <c:v>22</c:v>
                </c:pt>
                <c:pt idx="447">
                  <c:v>22</c:v>
                </c:pt>
                <c:pt idx="448">
                  <c:v>21</c:v>
                </c:pt>
                <c:pt idx="449">
                  <c:v>21</c:v>
                </c:pt>
                <c:pt idx="450">
                  <c:v>21</c:v>
                </c:pt>
                <c:pt idx="451">
                  <c:v>20</c:v>
                </c:pt>
                <c:pt idx="452">
                  <c:v>20</c:v>
                </c:pt>
                <c:pt idx="453">
                  <c:v>20</c:v>
                </c:pt>
                <c:pt idx="454">
                  <c:v>20</c:v>
                </c:pt>
                <c:pt idx="455">
                  <c:v>20</c:v>
                </c:pt>
                <c:pt idx="456">
                  <c:v>20</c:v>
                </c:pt>
                <c:pt idx="457">
                  <c:v>20</c:v>
                </c:pt>
                <c:pt idx="458">
                  <c:v>19</c:v>
                </c:pt>
                <c:pt idx="459">
                  <c:v>19</c:v>
                </c:pt>
                <c:pt idx="460">
                  <c:v>18</c:v>
                </c:pt>
                <c:pt idx="461">
                  <c:v>18</c:v>
                </c:pt>
                <c:pt idx="462">
                  <c:v>18</c:v>
                </c:pt>
                <c:pt idx="463">
                  <c:v>18</c:v>
                </c:pt>
                <c:pt idx="464">
                  <c:v>18</c:v>
                </c:pt>
                <c:pt idx="465">
                  <c:v>18</c:v>
                </c:pt>
                <c:pt idx="466">
                  <c:v>18</c:v>
                </c:pt>
                <c:pt idx="467">
                  <c:v>18</c:v>
                </c:pt>
                <c:pt idx="468">
                  <c:v>17</c:v>
                </c:pt>
                <c:pt idx="469">
                  <c:v>17</c:v>
                </c:pt>
                <c:pt idx="470">
                  <c:v>17</c:v>
                </c:pt>
                <c:pt idx="471">
                  <c:v>17</c:v>
                </c:pt>
                <c:pt idx="472">
                  <c:v>17</c:v>
                </c:pt>
                <c:pt idx="473">
                  <c:v>17</c:v>
                </c:pt>
                <c:pt idx="474">
                  <c:v>17</c:v>
                </c:pt>
                <c:pt idx="475">
                  <c:v>17</c:v>
                </c:pt>
                <c:pt idx="476">
                  <c:v>17</c:v>
                </c:pt>
                <c:pt idx="477">
                  <c:v>17</c:v>
                </c:pt>
                <c:pt idx="478">
                  <c:v>16</c:v>
                </c:pt>
                <c:pt idx="479">
                  <c:v>16</c:v>
                </c:pt>
                <c:pt idx="480">
                  <c:v>16</c:v>
                </c:pt>
                <c:pt idx="481">
                  <c:v>15</c:v>
                </c:pt>
                <c:pt idx="482">
                  <c:v>15</c:v>
                </c:pt>
                <c:pt idx="483">
                  <c:v>15</c:v>
                </c:pt>
                <c:pt idx="484">
                  <c:v>15</c:v>
                </c:pt>
                <c:pt idx="485">
                  <c:v>15</c:v>
                </c:pt>
                <c:pt idx="486">
                  <c:v>15</c:v>
                </c:pt>
                <c:pt idx="487">
                  <c:v>15</c:v>
                </c:pt>
                <c:pt idx="488">
                  <c:v>15</c:v>
                </c:pt>
                <c:pt idx="489">
                  <c:v>15</c:v>
                </c:pt>
                <c:pt idx="490">
                  <c:v>14</c:v>
                </c:pt>
                <c:pt idx="491">
                  <c:v>14</c:v>
                </c:pt>
                <c:pt idx="492">
                  <c:v>14</c:v>
                </c:pt>
                <c:pt idx="493">
                  <c:v>14</c:v>
                </c:pt>
                <c:pt idx="494">
                  <c:v>14</c:v>
                </c:pt>
                <c:pt idx="495">
                  <c:v>14</c:v>
                </c:pt>
                <c:pt idx="496">
                  <c:v>14</c:v>
                </c:pt>
                <c:pt idx="497">
                  <c:v>14</c:v>
                </c:pt>
                <c:pt idx="498">
                  <c:v>13</c:v>
                </c:pt>
                <c:pt idx="499">
                  <c:v>12</c:v>
                </c:pt>
                <c:pt idx="500">
                  <c:v>12</c:v>
                </c:pt>
                <c:pt idx="501">
                  <c:v>12</c:v>
                </c:pt>
                <c:pt idx="502">
                  <c:v>12</c:v>
                </c:pt>
                <c:pt idx="503">
                  <c:v>12</c:v>
                </c:pt>
                <c:pt idx="504">
                  <c:v>12</c:v>
                </c:pt>
                <c:pt idx="505">
                  <c:v>12</c:v>
                </c:pt>
                <c:pt idx="506">
                  <c:v>12</c:v>
                </c:pt>
                <c:pt idx="507">
                  <c:v>12</c:v>
                </c:pt>
                <c:pt idx="508">
                  <c:v>11</c:v>
                </c:pt>
                <c:pt idx="509">
                  <c:v>11</c:v>
                </c:pt>
                <c:pt idx="510">
                  <c:v>11</c:v>
                </c:pt>
                <c:pt idx="511">
                  <c:v>11</c:v>
                </c:pt>
                <c:pt idx="512">
                  <c:v>11</c:v>
                </c:pt>
                <c:pt idx="513">
                  <c:v>11</c:v>
                </c:pt>
                <c:pt idx="514">
                  <c:v>11</c:v>
                </c:pt>
                <c:pt idx="515">
                  <c:v>11</c:v>
                </c:pt>
                <c:pt idx="516">
                  <c:v>11</c:v>
                </c:pt>
                <c:pt idx="517">
                  <c:v>11</c:v>
                </c:pt>
                <c:pt idx="518">
                  <c:v>9</c:v>
                </c:pt>
                <c:pt idx="519">
                  <c:v>9</c:v>
                </c:pt>
                <c:pt idx="520">
                  <c:v>9</c:v>
                </c:pt>
                <c:pt idx="521">
                  <c:v>9</c:v>
                </c:pt>
                <c:pt idx="522">
                  <c:v>9</c:v>
                </c:pt>
                <c:pt idx="523">
                  <c:v>9</c:v>
                </c:pt>
                <c:pt idx="524">
                  <c:v>9</c:v>
                </c:pt>
                <c:pt idx="525">
                  <c:v>9</c:v>
                </c:pt>
                <c:pt idx="526">
                  <c:v>9</c:v>
                </c:pt>
                <c:pt idx="527">
                  <c:v>8</c:v>
                </c:pt>
                <c:pt idx="528">
                  <c:v>8</c:v>
                </c:pt>
                <c:pt idx="529">
                  <c:v>8</c:v>
                </c:pt>
                <c:pt idx="530">
                  <c:v>8</c:v>
                </c:pt>
                <c:pt idx="531">
                  <c:v>8</c:v>
                </c:pt>
                <c:pt idx="532">
                  <c:v>8</c:v>
                </c:pt>
                <c:pt idx="533">
                  <c:v>8</c:v>
                </c:pt>
                <c:pt idx="534">
                  <c:v>8</c:v>
                </c:pt>
                <c:pt idx="535">
                  <c:v>8</c:v>
                </c:pt>
                <c:pt idx="536">
                  <c:v>8</c:v>
                </c:pt>
                <c:pt idx="537">
                  <c:v>8</c:v>
                </c:pt>
                <c:pt idx="538">
                  <c:v>6</c:v>
                </c:pt>
                <c:pt idx="539">
                  <c:v>6</c:v>
                </c:pt>
                <c:pt idx="540">
                  <c:v>6</c:v>
                </c:pt>
                <c:pt idx="541">
                  <c:v>6</c:v>
                </c:pt>
                <c:pt idx="542">
                  <c:v>6</c:v>
                </c:pt>
                <c:pt idx="543">
                  <c:v>6</c:v>
                </c:pt>
                <c:pt idx="544">
                  <c:v>6</c:v>
                </c:pt>
                <c:pt idx="545">
                  <c:v>6</c:v>
                </c:pt>
                <c:pt idx="546">
                  <c:v>6</c:v>
                </c:pt>
                <c:pt idx="547">
                  <c:v>6</c:v>
                </c:pt>
                <c:pt idx="548">
                  <c:v>4</c:v>
                </c:pt>
                <c:pt idx="549">
                  <c:v>4</c:v>
                </c:pt>
                <c:pt idx="550">
                  <c:v>4</c:v>
                </c:pt>
                <c:pt idx="551">
                  <c:v>4</c:v>
                </c:pt>
                <c:pt idx="552">
                  <c:v>4</c:v>
                </c:pt>
                <c:pt idx="553">
                  <c:v>4</c:v>
                </c:pt>
                <c:pt idx="554">
                  <c:v>4</c:v>
                </c:pt>
                <c:pt idx="555">
                  <c:v>4</c:v>
                </c:pt>
                <c:pt idx="556">
                  <c:v>4</c:v>
                </c:pt>
                <c:pt idx="557">
                  <c:v>4</c:v>
                </c:pt>
                <c:pt idx="558">
                  <c:v>3</c:v>
                </c:pt>
                <c:pt idx="559">
                  <c:v>3</c:v>
                </c:pt>
                <c:pt idx="560">
                  <c:v>3</c:v>
                </c:pt>
                <c:pt idx="561">
                  <c:v>3</c:v>
                </c:pt>
                <c:pt idx="562">
                  <c:v>3</c:v>
                </c:pt>
                <c:pt idx="563">
                  <c:v>3</c:v>
                </c:pt>
                <c:pt idx="564">
                  <c:v>3</c:v>
                </c:pt>
                <c:pt idx="565">
                  <c:v>3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1</c:v>
                </c:pt>
                <c:pt idx="570">
                  <c:v>1</c:v>
                </c:pt>
                <c:pt idx="571">
                  <c:v>1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亮屏待机放电!$C$1</c:f>
              <c:strCache>
                <c:ptCount val="1"/>
                <c:pt idx="0">
                  <c:v>电池电压</c:v>
                </c:pt>
              </c:strCache>
            </c:strRef>
          </c:tx>
          <c:marker>
            <c:symbol val="none"/>
          </c:marker>
          <c:cat>
            <c:strRef>
              <c:f>亮屏待机放电!$A$2:$A$573</c:f>
              <c:strCache>
                <c:ptCount val="572"/>
                <c:pt idx="0">
                  <c:v>27 20:01:12  </c:v>
                </c:pt>
                <c:pt idx="1">
                  <c:v>27 20:02:12 </c:v>
                </c:pt>
                <c:pt idx="2">
                  <c:v>27 20:03:12   </c:v>
                </c:pt>
                <c:pt idx="3">
                  <c:v>27 20:04:12 </c:v>
                </c:pt>
                <c:pt idx="4">
                  <c:v>27 20:05:12 </c:v>
                </c:pt>
                <c:pt idx="5">
                  <c:v>27 20:06:12 </c:v>
                </c:pt>
                <c:pt idx="6">
                  <c:v>27 20:07:12 </c:v>
                </c:pt>
                <c:pt idx="7">
                  <c:v>27 20:08:12 </c:v>
                </c:pt>
                <c:pt idx="8">
                  <c:v>27 20:09:12 </c:v>
                </c:pt>
                <c:pt idx="9">
                  <c:v>27 20:10:13 </c:v>
                </c:pt>
                <c:pt idx="10">
                  <c:v>27 20:11:13 </c:v>
                </c:pt>
                <c:pt idx="11">
                  <c:v>27 20:12:13 </c:v>
                </c:pt>
                <c:pt idx="12">
                  <c:v>27 20:13:13 </c:v>
                </c:pt>
                <c:pt idx="13">
                  <c:v>27 20:14:13 </c:v>
                </c:pt>
                <c:pt idx="14">
                  <c:v>27 20:15:13 </c:v>
                </c:pt>
                <c:pt idx="15">
                  <c:v>27 20:16:13 </c:v>
                </c:pt>
                <c:pt idx="16">
                  <c:v>27 20:17:13 </c:v>
                </c:pt>
                <c:pt idx="17">
                  <c:v>27 20:18:13 </c:v>
                </c:pt>
                <c:pt idx="18">
                  <c:v>27 20:19:13 </c:v>
                </c:pt>
                <c:pt idx="19">
                  <c:v>27 20:20:13 </c:v>
                </c:pt>
                <c:pt idx="20">
                  <c:v>27 20:21:13 </c:v>
                </c:pt>
                <c:pt idx="21">
                  <c:v>27 20:22:13 </c:v>
                </c:pt>
                <c:pt idx="22">
                  <c:v>27 20:23:13 </c:v>
                </c:pt>
                <c:pt idx="23">
                  <c:v>27 20:24:13 </c:v>
                </c:pt>
                <c:pt idx="24">
                  <c:v>27 20:25:13 </c:v>
                </c:pt>
                <c:pt idx="25">
                  <c:v>27 20:26:13 </c:v>
                </c:pt>
                <c:pt idx="26">
                  <c:v>27 20:27:14 </c:v>
                </c:pt>
                <c:pt idx="27">
                  <c:v>27 20:28:14 </c:v>
                </c:pt>
                <c:pt idx="28">
                  <c:v>27 20:29:14 </c:v>
                </c:pt>
                <c:pt idx="29">
                  <c:v>27 20:30:14 </c:v>
                </c:pt>
                <c:pt idx="30">
                  <c:v>27 20:31:14 </c:v>
                </c:pt>
                <c:pt idx="31">
                  <c:v>27 20:32:14 </c:v>
                </c:pt>
                <c:pt idx="32">
                  <c:v>27 20:33:14 </c:v>
                </c:pt>
                <c:pt idx="33">
                  <c:v>27 20:34:14 </c:v>
                </c:pt>
                <c:pt idx="34">
                  <c:v>27 20:35:14 </c:v>
                </c:pt>
                <c:pt idx="35">
                  <c:v>27 20:36:14 </c:v>
                </c:pt>
                <c:pt idx="36">
                  <c:v>27 20:37:14 </c:v>
                </c:pt>
                <c:pt idx="37">
                  <c:v>27 20:38:14 </c:v>
                </c:pt>
                <c:pt idx="38">
                  <c:v>27 20:39:14 </c:v>
                </c:pt>
                <c:pt idx="39">
                  <c:v>27 20:40:14 </c:v>
                </c:pt>
                <c:pt idx="40">
                  <c:v>27 20:41:14 </c:v>
                </c:pt>
                <c:pt idx="41">
                  <c:v>27 20:42:14 </c:v>
                </c:pt>
                <c:pt idx="42">
                  <c:v>27 20:43:15 </c:v>
                </c:pt>
                <c:pt idx="43">
                  <c:v>27 20:44:15 </c:v>
                </c:pt>
                <c:pt idx="44">
                  <c:v>27 20:45:15 </c:v>
                </c:pt>
                <c:pt idx="45">
                  <c:v>27 20:46:15 </c:v>
                </c:pt>
                <c:pt idx="46">
                  <c:v>27 20:47:15 </c:v>
                </c:pt>
                <c:pt idx="47">
                  <c:v>27 20:48:15 </c:v>
                </c:pt>
                <c:pt idx="48">
                  <c:v>27 20:49:15 </c:v>
                </c:pt>
                <c:pt idx="49">
                  <c:v>27 20:50:15 </c:v>
                </c:pt>
                <c:pt idx="50">
                  <c:v>27 20:51:15 </c:v>
                </c:pt>
                <c:pt idx="51">
                  <c:v>27 20:52:15 </c:v>
                </c:pt>
                <c:pt idx="52">
                  <c:v>27 20:53:15 </c:v>
                </c:pt>
                <c:pt idx="53">
                  <c:v>27 20:54:15 </c:v>
                </c:pt>
                <c:pt idx="54">
                  <c:v>27 20:55:15 </c:v>
                </c:pt>
                <c:pt idx="55">
                  <c:v>27 20:56:15 </c:v>
                </c:pt>
                <c:pt idx="56">
                  <c:v>27 20:57:15 </c:v>
                </c:pt>
                <c:pt idx="57">
                  <c:v>27 20:58:15 </c:v>
                </c:pt>
                <c:pt idx="58">
                  <c:v>27 20:59:15 </c:v>
                </c:pt>
                <c:pt idx="59">
                  <c:v>27 21:00:15 </c:v>
                </c:pt>
                <c:pt idx="60">
                  <c:v>27 21:01:16 </c:v>
                </c:pt>
                <c:pt idx="61">
                  <c:v>27 21:02:16 </c:v>
                </c:pt>
                <c:pt idx="62">
                  <c:v>27 21:03:16 </c:v>
                </c:pt>
                <c:pt idx="63">
                  <c:v>27 21:04:16 </c:v>
                </c:pt>
                <c:pt idx="64">
                  <c:v>27 21:05:16 </c:v>
                </c:pt>
                <c:pt idx="65">
                  <c:v>27 21:06:16 </c:v>
                </c:pt>
                <c:pt idx="66">
                  <c:v>27 21:07:16 </c:v>
                </c:pt>
                <c:pt idx="67">
                  <c:v>27 21:08:16 </c:v>
                </c:pt>
                <c:pt idx="68">
                  <c:v>27 21:09:16 </c:v>
                </c:pt>
                <c:pt idx="69">
                  <c:v>27 21:10:16 </c:v>
                </c:pt>
                <c:pt idx="70">
                  <c:v>27 21:11:16 </c:v>
                </c:pt>
                <c:pt idx="71">
                  <c:v>27 21:12:16 </c:v>
                </c:pt>
                <c:pt idx="72">
                  <c:v>27 21:13:16 </c:v>
                </c:pt>
                <c:pt idx="73">
                  <c:v>27 21:14:16 </c:v>
                </c:pt>
                <c:pt idx="74">
                  <c:v>27 21:15:16 </c:v>
                </c:pt>
                <c:pt idx="75">
                  <c:v>27 21:16:16 </c:v>
                </c:pt>
                <c:pt idx="76">
                  <c:v>27 21:17:16 </c:v>
                </c:pt>
                <c:pt idx="77">
                  <c:v>27 21:18:17 </c:v>
                </c:pt>
                <c:pt idx="78">
                  <c:v>27 21:19:17 </c:v>
                </c:pt>
                <c:pt idx="79">
                  <c:v>27 21:20:17 </c:v>
                </c:pt>
                <c:pt idx="80">
                  <c:v>27 21:21:17 </c:v>
                </c:pt>
                <c:pt idx="81">
                  <c:v>27 21:22:17 </c:v>
                </c:pt>
                <c:pt idx="82">
                  <c:v>27 21:23:17 </c:v>
                </c:pt>
                <c:pt idx="83">
                  <c:v>27 21:24:17 </c:v>
                </c:pt>
                <c:pt idx="84">
                  <c:v>27 21:25:17 </c:v>
                </c:pt>
                <c:pt idx="85">
                  <c:v>27 21:26:17 </c:v>
                </c:pt>
                <c:pt idx="86">
                  <c:v>27 21:27:17 </c:v>
                </c:pt>
                <c:pt idx="87">
                  <c:v>27 21:28:17 </c:v>
                </c:pt>
                <c:pt idx="88">
                  <c:v>27 21:29:17 </c:v>
                </c:pt>
                <c:pt idx="89">
                  <c:v>27 21:30:17 </c:v>
                </c:pt>
                <c:pt idx="90">
                  <c:v>27 21:31:17 </c:v>
                </c:pt>
                <c:pt idx="91">
                  <c:v>27 21:32:17 </c:v>
                </c:pt>
                <c:pt idx="92">
                  <c:v>27 21:33:17 </c:v>
                </c:pt>
                <c:pt idx="93">
                  <c:v>27 21:34:17 </c:v>
                </c:pt>
                <c:pt idx="94">
                  <c:v>27 21:35:18 </c:v>
                </c:pt>
                <c:pt idx="95">
                  <c:v>27 21:36:18 </c:v>
                </c:pt>
                <c:pt idx="96">
                  <c:v>27 21:37:18 </c:v>
                </c:pt>
                <c:pt idx="97">
                  <c:v>27 21:38:18 </c:v>
                </c:pt>
                <c:pt idx="98">
                  <c:v>27 21:39:18 </c:v>
                </c:pt>
                <c:pt idx="99">
                  <c:v>27 21:40:18 </c:v>
                </c:pt>
                <c:pt idx="100">
                  <c:v>27 21:41:18 </c:v>
                </c:pt>
                <c:pt idx="101">
                  <c:v>27 21:42:18 </c:v>
                </c:pt>
                <c:pt idx="102">
                  <c:v>27 21:43:18 </c:v>
                </c:pt>
                <c:pt idx="103">
                  <c:v>27 21:44:18 </c:v>
                </c:pt>
                <c:pt idx="104">
                  <c:v>27 21:45:18 </c:v>
                </c:pt>
                <c:pt idx="105">
                  <c:v>27 21:46:18 </c:v>
                </c:pt>
                <c:pt idx="106">
                  <c:v>27 21:47:18 </c:v>
                </c:pt>
                <c:pt idx="107">
                  <c:v>27 21:48:18 </c:v>
                </c:pt>
                <c:pt idx="108">
                  <c:v>27 21:49:18 </c:v>
                </c:pt>
                <c:pt idx="109">
                  <c:v>27 21:50:18 </c:v>
                </c:pt>
                <c:pt idx="110">
                  <c:v>27 21:51:18 </c:v>
                </c:pt>
                <c:pt idx="111">
                  <c:v>27 21:52:18 </c:v>
                </c:pt>
                <c:pt idx="112">
                  <c:v>27 21:53:19 </c:v>
                </c:pt>
                <c:pt idx="113">
                  <c:v>27 21:54:19 </c:v>
                </c:pt>
                <c:pt idx="114">
                  <c:v>27 21:55:19 </c:v>
                </c:pt>
                <c:pt idx="115">
                  <c:v>27 21:56:19 </c:v>
                </c:pt>
                <c:pt idx="116">
                  <c:v>27 21:57:19 </c:v>
                </c:pt>
                <c:pt idx="117">
                  <c:v>27 21:58:19 </c:v>
                </c:pt>
                <c:pt idx="118">
                  <c:v>27 21:59:19 </c:v>
                </c:pt>
                <c:pt idx="119">
                  <c:v>27 22:00:19 </c:v>
                </c:pt>
                <c:pt idx="120">
                  <c:v>27 22:01:19 </c:v>
                </c:pt>
                <c:pt idx="121">
                  <c:v>27 22:02:19 </c:v>
                </c:pt>
                <c:pt idx="122">
                  <c:v>27 22:03:19 </c:v>
                </c:pt>
                <c:pt idx="123">
                  <c:v>27 22:04:19 </c:v>
                </c:pt>
                <c:pt idx="124">
                  <c:v>27 22:05:19 </c:v>
                </c:pt>
                <c:pt idx="125">
                  <c:v>27 22:06:19 </c:v>
                </c:pt>
                <c:pt idx="126">
                  <c:v>27 22:07:19 </c:v>
                </c:pt>
                <c:pt idx="127">
                  <c:v>27 22:08:19 </c:v>
                </c:pt>
                <c:pt idx="128">
                  <c:v>27 22:09:20 </c:v>
                </c:pt>
                <c:pt idx="129">
                  <c:v>27 22:10:20 </c:v>
                </c:pt>
                <c:pt idx="130">
                  <c:v>27 22:11:20 </c:v>
                </c:pt>
                <c:pt idx="131">
                  <c:v>27 22:12:20 </c:v>
                </c:pt>
                <c:pt idx="132">
                  <c:v>27 22:13:20 </c:v>
                </c:pt>
                <c:pt idx="133">
                  <c:v>27 22:14:20 </c:v>
                </c:pt>
                <c:pt idx="134">
                  <c:v>27 22:15:20 </c:v>
                </c:pt>
                <c:pt idx="135">
                  <c:v>27 22:16:20 </c:v>
                </c:pt>
                <c:pt idx="136">
                  <c:v>27 22:17:20 </c:v>
                </c:pt>
                <c:pt idx="137">
                  <c:v>27 22:18:20 </c:v>
                </c:pt>
                <c:pt idx="138">
                  <c:v>27 22:19:20 </c:v>
                </c:pt>
                <c:pt idx="139">
                  <c:v>27 22:20:20 </c:v>
                </c:pt>
                <c:pt idx="140">
                  <c:v>27 22:21:20 </c:v>
                </c:pt>
                <c:pt idx="141">
                  <c:v>27 22:22:20 </c:v>
                </c:pt>
                <c:pt idx="142">
                  <c:v>27 22:23:20 </c:v>
                </c:pt>
                <c:pt idx="143">
                  <c:v>27 22:24:20 </c:v>
                </c:pt>
                <c:pt idx="144">
                  <c:v>27 22:25:20 </c:v>
                </c:pt>
                <c:pt idx="145">
                  <c:v>27 22:26:21 </c:v>
                </c:pt>
                <c:pt idx="146">
                  <c:v>27 22:27:21 </c:v>
                </c:pt>
                <c:pt idx="147">
                  <c:v>27 22:28:21 </c:v>
                </c:pt>
                <c:pt idx="148">
                  <c:v>27 22:29:21 </c:v>
                </c:pt>
                <c:pt idx="149">
                  <c:v>27 22:30:21 </c:v>
                </c:pt>
                <c:pt idx="150">
                  <c:v>27 22:31:21 </c:v>
                </c:pt>
                <c:pt idx="151">
                  <c:v>27 22:32:21 </c:v>
                </c:pt>
                <c:pt idx="152">
                  <c:v>27 22:33:21 </c:v>
                </c:pt>
                <c:pt idx="153">
                  <c:v>27 22:34:21 </c:v>
                </c:pt>
                <c:pt idx="154">
                  <c:v>27 22:35:21 </c:v>
                </c:pt>
                <c:pt idx="155">
                  <c:v>27 22:36:21 </c:v>
                </c:pt>
                <c:pt idx="156">
                  <c:v>27 22:37:21 </c:v>
                </c:pt>
                <c:pt idx="157">
                  <c:v>27 22:38:21 </c:v>
                </c:pt>
                <c:pt idx="158">
                  <c:v>27 22:39:21 </c:v>
                </c:pt>
                <c:pt idx="159">
                  <c:v>27 22:40:21 </c:v>
                </c:pt>
                <c:pt idx="160">
                  <c:v>27 22:41:21 </c:v>
                </c:pt>
                <c:pt idx="161">
                  <c:v>27 22:42:22 </c:v>
                </c:pt>
                <c:pt idx="162">
                  <c:v>27 22:43:22 </c:v>
                </c:pt>
                <c:pt idx="163">
                  <c:v>27 22:44:22 </c:v>
                </c:pt>
                <c:pt idx="164">
                  <c:v>27 22:45:22 </c:v>
                </c:pt>
                <c:pt idx="165">
                  <c:v>27 22:46:22 </c:v>
                </c:pt>
                <c:pt idx="166">
                  <c:v>27 22:47:22 </c:v>
                </c:pt>
                <c:pt idx="167">
                  <c:v>27 22:48:22 </c:v>
                </c:pt>
                <c:pt idx="168">
                  <c:v>27 22:49:22 </c:v>
                </c:pt>
                <c:pt idx="169">
                  <c:v>27 22:50:22 </c:v>
                </c:pt>
                <c:pt idx="170">
                  <c:v>27 22:51:22 </c:v>
                </c:pt>
                <c:pt idx="171">
                  <c:v>27 22:52:22 </c:v>
                </c:pt>
                <c:pt idx="172">
                  <c:v>27 22:53:22 </c:v>
                </c:pt>
                <c:pt idx="173">
                  <c:v>27 22:54:22 </c:v>
                </c:pt>
                <c:pt idx="174">
                  <c:v>27 22:55:22 </c:v>
                </c:pt>
                <c:pt idx="175">
                  <c:v>27 22:56:22 </c:v>
                </c:pt>
                <c:pt idx="176">
                  <c:v>27 22:57:22 </c:v>
                </c:pt>
                <c:pt idx="177">
                  <c:v>27 22:58:22 </c:v>
                </c:pt>
                <c:pt idx="178">
                  <c:v>27 22:59:23 </c:v>
                </c:pt>
                <c:pt idx="179">
                  <c:v>27 23:00:23 </c:v>
                </c:pt>
                <c:pt idx="180">
                  <c:v>27 23:01:23 </c:v>
                </c:pt>
                <c:pt idx="181">
                  <c:v>27 23:02:23 </c:v>
                </c:pt>
                <c:pt idx="182">
                  <c:v>27 23:03:23 </c:v>
                </c:pt>
                <c:pt idx="183">
                  <c:v>27 23:04:23 </c:v>
                </c:pt>
                <c:pt idx="184">
                  <c:v>27 23:05:23 </c:v>
                </c:pt>
                <c:pt idx="185">
                  <c:v>27 23:06:23 </c:v>
                </c:pt>
                <c:pt idx="186">
                  <c:v>27 23:07:23 </c:v>
                </c:pt>
                <c:pt idx="187">
                  <c:v>27 23:08:23 </c:v>
                </c:pt>
                <c:pt idx="188">
                  <c:v>27 23:09:23 </c:v>
                </c:pt>
                <c:pt idx="189">
                  <c:v>27 23:10:23 </c:v>
                </c:pt>
                <c:pt idx="190">
                  <c:v>27 23:11:23 </c:v>
                </c:pt>
                <c:pt idx="191">
                  <c:v>27 23:12:23 </c:v>
                </c:pt>
                <c:pt idx="192">
                  <c:v>27 23:13:23 </c:v>
                </c:pt>
                <c:pt idx="193">
                  <c:v>27 23:14:23 </c:v>
                </c:pt>
                <c:pt idx="194">
                  <c:v>27 23:15:23 </c:v>
                </c:pt>
                <c:pt idx="195">
                  <c:v>27 23:16:23 </c:v>
                </c:pt>
                <c:pt idx="196">
                  <c:v>27 23:17:23 </c:v>
                </c:pt>
                <c:pt idx="197">
                  <c:v>27 23:18:24 </c:v>
                </c:pt>
                <c:pt idx="198">
                  <c:v>27 23:19:24 </c:v>
                </c:pt>
                <c:pt idx="199">
                  <c:v>27 23:20:24 </c:v>
                </c:pt>
                <c:pt idx="200">
                  <c:v>27 23:21:24 </c:v>
                </c:pt>
                <c:pt idx="201">
                  <c:v>27 23:22:24 </c:v>
                </c:pt>
                <c:pt idx="202">
                  <c:v>27 23:23:24 </c:v>
                </c:pt>
                <c:pt idx="203">
                  <c:v>27 23:24:24 </c:v>
                </c:pt>
                <c:pt idx="204">
                  <c:v>27 23:25:24 </c:v>
                </c:pt>
                <c:pt idx="205">
                  <c:v>27 23:26:24 </c:v>
                </c:pt>
                <c:pt idx="206">
                  <c:v>27 23:27:24 </c:v>
                </c:pt>
                <c:pt idx="207">
                  <c:v>27 23:28:24 </c:v>
                </c:pt>
                <c:pt idx="208">
                  <c:v>27 23:29:24 </c:v>
                </c:pt>
                <c:pt idx="209">
                  <c:v>27 23:30:24 </c:v>
                </c:pt>
                <c:pt idx="210">
                  <c:v>27 23:31:24 </c:v>
                </c:pt>
                <c:pt idx="211">
                  <c:v>27 23:32:24 </c:v>
                </c:pt>
                <c:pt idx="212">
                  <c:v>27 23:33:24 </c:v>
                </c:pt>
                <c:pt idx="213">
                  <c:v>27 23:34:25 </c:v>
                </c:pt>
                <c:pt idx="214">
                  <c:v>27 23:35:25 </c:v>
                </c:pt>
                <c:pt idx="215">
                  <c:v>27 23:36:25 </c:v>
                </c:pt>
                <c:pt idx="216">
                  <c:v>27 23:37:25 </c:v>
                </c:pt>
                <c:pt idx="217">
                  <c:v>27 23:38:25 </c:v>
                </c:pt>
                <c:pt idx="218">
                  <c:v>27 23:39:25 </c:v>
                </c:pt>
                <c:pt idx="219">
                  <c:v>27 23:40:25 </c:v>
                </c:pt>
                <c:pt idx="220">
                  <c:v>27 23:41:25 </c:v>
                </c:pt>
                <c:pt idx="221">
                  <c:v>27 23:42:25 </c:v>
                </c:pt>
                <c:pt idx="222">
                  <c:v>27 23:43:25 </c:v>
                </c:pt>
                <c:pt idx="223">
                  <c:v>27 23:44:25 </c:v>
                </c:pt>
                <c:pt idx="224">
                  <c:v>27 23:45:25 </c:v>
                </c:pt>
                <c:pt idx="225">
                  <c:v>27 23:46:25 </c:v>
                </c:pt>
                <c:pt idx="226">
                  <c:v>27 23:47:25 </c:v>
                </c:pt>
                <c:pt idx="227">
                  <c:v>27 23:48:25 </c:v>
                </c:pt>
                <c:pt idx="228">
                  <c:v>27 23:49:25 </c:v>
                </c:pt>
                <c:pt idx="229">
                  <c:v>27 23:50:26 </c:v>
                </c:pt>
                <c:pt idx="230">
                  <c:v>27 23:51:26 </c:v>
                </c:pt>
                <c:pt idx="231">
                  <c:v>27 23:52:26 </c:v>
                </c:pt>
                <c:pt idx="232">
                  <c:v>27 23:53:26 </c:v>
                </c:pt>
                <c:pt idx="233">
                  <c:v>27 23:54:26 </c:v>
                </c:pt>
                <c:pt idx="234">
                  <c:v>27 23:55:26 </c:v>
                </c:pt>
                <c:pt idx="235">
                  <c:v>27 23:56:26 </c:v>
                </c:pt>
                <c:pt idx="236">
                  <c:v>27 23:57:26 </c:v>
                </c:pt>
                <c:pt idx="237">
                  <c:v>27 23:58:26 </c:v>
                </c:pt>
                <c:pt idx="238">
                  <c:v>27 23:59:26 </c:v>
                </c:pt>
                <c:pt idx="239">
                  <c:v>28 00:00:26 </c:v>
                </c:pt>
                <c:pt idx="240">
                  <c:v>28 00:01:26 </c:v>
                </c:pt>
                <c:pt idx="241">
                  <c:v>28 00:02:26 </c:v>
                </c:pt>
                <c:pt idx="242">
                  <c:v>28 00:03:26 </c:v>
                </c:pt>
                <c:pt idx="243">
                  <c:v>28 00:04:26 </c:v>
                </c:pt>
                <c:pt idx="244">
                  <c:v>28 00:05:27 </c:v>
                </c:pt>
                <c:pt idx="245">
                  <c:v>28 00:06:27 </c:v>
                </c:pt>
                <c:pt idx="246">
                  <c:v>28 00:07:27 </c:v>
                </c:pt>
                <c:pt idx="247">
                  <c:v>28 00:08:27 </c:v>
                </c:pt>
                <c:pt idx="248">
                  <c:v>28 00:09:27 </c:v>
                </c:pt>
                <c:pt idx="249">
                  <c:v>28 00:10:27 </c:v>
                </c:pt>
                <c:pt idx="250">
                  <c:v>28 00:11:27 </c:v>
                </c:pt>
                <c:pt idx="251">
                  <c:v>28 00:12:27 </c:v>
                </c:pt>
                <c:pt idx="252">
                  <c:v>28 00:13:27 </c:v>
                </c:pt>
                <c:pt idx="253">
                  <c:v>28 00:14:27 </c:v>
                </c:pt>
                <c:pt idx="254">
                  <c:v>28 00:15:27 </c:v>
                </c:pt>
                <c:pt idx="255">
                  <c:v>28 00:16:27 </c:v>
                </c:pt>
                <c:pt idx="256">
                  <c:v>28 00:17:27 </c:v>
                </c:pt>
                <c:pt idx="257">
                  <c:v>28 00:18:27 </c:v>
                </c:pt>
                <c:pt idx="258">
                  <c:v>28 00:19:27 </c:v>
                </c:pt>
                <c:pt idx="259">
                  <c:v>28 00:20:27 </c:v>
                </c:pt>
                <c:pt idx="260">
                  <c:v>28 00:21:27 </c:v>
                </c:pt>
                <c:pt idx="261">
                  <c:v>28 00:22:27 </c:v>
                </c:pt>
                <c:pt idx="262">
                  <c:v>28 00:23:28 </c:v>
                </c:pt>
                <c:pt idx="263">
                  <c:v>28 00:24:28 </c:v>
                </c:pt>
                <c:pt idx="264">
                  <c:v>28 00:25:28 </c:v>
                </c:pt>
                <c:pt idx="265">
                  <c:v>28 00:26:28 </c:v>
                </c:pt>
                <c:pt idx="266">
                  <c:v>28 00:27:28 </c:v>
                </c:pt>
                <c:pt idx="267">
                  <c:v>28 00:28:28 </c:v>
                </c:pt>
                <c:pt idx="268">
                  <c:v>28 00:29:28 </c:v>
                </c:pt>
                <c:pt idx="269">
                  <c:v>28 00:30:28 </c:v>
                </c:pt>
                <c:pt idx="270">
                  <c:v>28 00:31:28 </c:v>
                </c:pt>
                <c:pt idx="271">
                  <c:v>28 00:32:28 </c:v>
                </c:pt>
                <c:pt idx="272">
                  <c:v>28 00:33:28 </c:v>
                </c:pt>
                <c:pt idx="273">
                  <c:v>28 00:34:28 </c:v>
                </c:pt>
                <c:pt idx="274">
                  <c:v>28 00:35:28 </c:v>
                </c:pt>
                <c:pt idx="275">
                  <c:v>28 00:36:28 </c:v>
                </c:pt>
                <c:pt idx="276">
                  <c:v>28 00:37:28 </c:v>
                </c:pt>
                <c:pt idx="277">
                  <c:v>28 00:38:28 </c:v>
                </c:pt>
                <c:pt idx="278">
                  <c:v>28 00:39:28 </c:v>
                </c:pt>
                <c:pt idx="279">
                  <c:v>28 00:40:28 </c:v>
                </c:pt>
                <c:pt idx="280">
                  <c:v>28 00:41:29 </c:v>
                </c:pt>
                <c:pt idx="281">
                  <c:v>28 00:42:29 </c:v>
                </c:pt>
                <c:pt idx="282">
                  <c:v>28 00:43:29 </c:v>
                </c:pt>
                <c:pt idx="283">
                  <c:v>28 00:44:29 </c:v>
                </c:pt>
                <c:pt idx="284">
                  <c:v>28 00:45:29 </c:v>
                </c:pt>
                <c:pt idx="285">
                  <c:v>28 00:46:29 </c:v>
                </c:pt>
                <c:pt idx="286">
                  <c:v>28 00:47:29 </c:v>
                </c:pt>
                <c:pt idx="287">
                  <c:v>28 00:48:29 </c:v>
                </c:pt>
                <c:pt idx="288">
                  <c:v>28 00:49:29 </c:v>
                </c:pt>
                <c:pt idx="289">
                  <c:v>28 00:50:29 </c:v>
                </c:pt>
                <c:pt idx="290">
                  <c:v>28 00:51:29 </c:v>
                </c:pt>
                <c:pt idx="291">
                  <c:v>28 00:52:29 </c:v>
                </c:pt>
                <c:pt idx="292">
                  <c:v>28 00:53:29 </c:v>
                </c:pt>
                <c:pt idx="293">
                  <c:v>28 00:54:29 </c:v>
                </c:pt>
                <c:pt idx="294">
                  <c:v>28 00:55:29 </c:v>
                </c:pt>
                <c:pt idx="295">
                  <c:v>28 00:56:29 </c:v>
                </c:pt>
                <c:pt idx="296">
                  <c:v>28 00:57:29 </c:v>
                </c:pt>
                <c:pt idx="297">
                  <c:v>28 00:58:29 </c:v>
                </c:pt>
                <c:pt idx="298">
                  <c:v>28 00:59:30 </c:v>
                </c:pt>
                <c:pt idx="299">
                  <c:v>28 01:00:30 </c:v>
                </c:pt>
                <c:pt idx="300">
                  <c:v>28 01:01:30 </c:v>
                </c:pt>
                <c:pt idx="301">
                  <c:v>28 01:02:30 </c:v>
                </c:pt>
                <c:pt idx="302">
                  <c:v>28 01:03:30 </c:v>
                </c:pt>
                <c:pt idx="303">
                  <c:v>28 01:04:30 </c:v>
                </c:pt>
                <c:pt idx="304">
                  <c:v>28 01:05:30 </c:v>
                </c:pt>
                <c:pt idx="305">
                  <c:v>28 01:06:30 </c:v>
                </c:pt>
                <c:pt idx="306">
                  <c:v>28 01:07:30 </c:v>
                </c:pt>
                <c:pt idx="307">
                  <c:v>28 01:08:30 </c:v>
                </c:pt>
                <c:pt idx="308">
                  <c:v>28 01:09:30 </c:v>
                </c:pt>
                <c:pt idx="309">
                  <c:v>28 01:10:30 </c:v>
                </c:pt>
                <c:pt idx="310">
                  <c:v>28 01:11:30 </c:v>
                </c:pt>
                <c:pt idx="311">
                  <c:v>28 01:12:30 </c:v>
                </c:pt>
                <c:pt idx="312">
                  <c:v>28 01:13:30 </c:v>
                </c:pt>
                <c:pt idx="313">
                  <c:v>28 01:14:30 </c:v>
                </c:pt>
                <c:pt idx="314">
                  <c:v>28 01:15:31 </c:v>
                </c:pt>
                <c:pt idx="315">
                  <c:v>28 01:16:31 </c:v>
                </c:pt>
                <c:pt idx="316">
                  <c:v>28 01:17:31 </c:v>
                </c:pt>
                <c:pt idx="317">
                  <c:v>28 01:18:31 </c:v>
                </c:pt>
                <c:pt idx="318">
                  <c:v>28 01:19:31 </c:v>
                </c:pt>
                <c:pt idx="319">
                  <c:v>28 01:20:31 </c:v>
                </c:pt>
                <c:pt idx="320">
                  <c:v>28 01:21:31 </c:v>
                </c:pt>
                <c:pt idx="321">
                  <c:v>28 01:22:31 </c:v>
                </c:pt>
                <c:pt idx="322">
                  <c:v>28 01:23:31 </c:v>
                </c:pt>
                <c:pt idx="323">
                  <c:v>28 01:24:31 </c:v>
                </c:pt>
                <c:pt idx="324">
                  <c:v>28 01:25:31 </c:v>
                </c:pt>
                <c:pt idx="325">
                  <c:v>28 01:26:31 </c:v>
                </c:pt>
                <c:pt idx="326">
                  <c:v>28 01:27:31 </c:v>
                </c:pt>
                <c:pt idx="327">
                  <c:v>28 01:28:31 </c:v>
                </c:pt>
                <c:pt idx="328">
                  <c:v>28 01:29:31 </c:v>
                </c:pt>
                <c:pt idx="329">
                  <c:v>28 01:30:32 </c:v>
                </c:pt>
                <c:pt idx="330">
                  <c:v>28 01:31:32 </c:v>
                </c:pt>
                <c:pt idx="331">
                  <c:v>28 01:32:32 </c:v>
                </c:pt>
                <c:pt idx="332">
                  <c:v>28 01:33:32 </c:v>
                </c:pt>
                <c:pt idx="333">
                  <c:v>28 01:34:32 </c:v>
                </c:pt>
                <c:pt idx="334">
                  <c:v>28 01:35:32 </c:v>
                </c:pt>
                <c:pt idx="335">
                  <c:v>28 01:36:32 </c:v>
                </c:pt>
                <c:pt idx="336">
                  <c:v>28 01:37:32 </c:v>
                </c:pt>
                <c:pt idx="337">
                  <c:v>28 01:38:32 </c:v>
                </c:pt>
                <c:pt idx="338">
                  <c:v>28 01:39:32 </c:v>
                </c:pt>
                <c:pt idx="339">
                  <c:v>28 01:40:32 </c:v>
                </c:pt>
                <c:pt idx="340">
                  <c:v>28 01:41:32 </c:v>
                </c:pt>
                <c:pt idx="341">
                  <c:v>28 01:42:32 </c:v>
                </c:pt>
                <c:pt idx="342">
                  <c:v>28 01:43:32 </c:v>
                </c:pt>
                <c:pt idx="343">
                  <c:v>28 01:44:32 </c:v>
                </c:pt>
                <c:pt idx="344">
                  <c:v>28 01:45:32 </c:v>
                </c:pt>
                <c:pt idx="345">
                  <c:v>28 01:46:32 </c:v>
                </c:pt>
                <c:pt idx="346">
                  <c:v>28 01:47:32 </c:v>
                </c:pt>
                <c:pt idx="347">
                  <c:v>28 01:48:32 </c:v>
                </c:pt>
                <c:pt idx="348">
                  <c:v>28 01:49:33 </c:v>
                </c:pt>
                <c:pt idx="349">
                  <c:v>28 01:50:33 </c:v>
                </c:pt>
                <c:pt idx="350">
                  <c:v>28 01:51:33 </c:v>
                </c:pt>
                <c:pt idx="351">
                  <c:v>28 01:52:33 </c:v>
                </c:pt>
                <c:pt idx="352">
                  <c:v>28 01:53:33 </c:v>
                </c:pt>
                <c:pt idx="353">
                  <c:v>28 01:54:33 </c:v>
                </c:pt>
                <c:pt idx="354">
                  <c:v>28 01:55:33 </c:v>
                </c:pt>
                <c:pt idx="355">
                  <c:v>28 01:56:33 </c:v>
                </c:pt>
                <c:pt idx="356">
                  <c:v>28 01:57:33 </c:v>
                </c:pt>
                <c:pt idx="357">
                  <c:v>28 01:58:33 </c:v>
                </c:pt>
                <c:pt idx="358">
                  <c:v>28 01:59:33 </c:v>
                </c:pt>
                <c:pt idx="359">
                  <c:v>28 02:00:33 </c:v>
                </c:pt>
                <c:pt idx="360">
                  <c:v>28 02:01:33 </c:v>
                </c:pt>
                <c:pt idx="361">
                  <c:v>28 02:02:33 </c:v>
                </c:pt>
                <c:pt idx="362">
                  <c:v>28 02:03:33 </c:v>
                </c:pt>
                <c:pt idx="363">
                  <c:v>28 02:04:33 </c:v>
                </c:pt>
                <c:pt idx="364">
                  <c:v>28 02:05:33 </c:v>
                </c:pt>
                <c:pt idx="365">
                  <c:v>28 02:06:34 </c:v>
                </c:pt>
                <c:pt idx="366">
                  <c:v>28 02:07:34 </c:v>
                </c:pt>
                <c:pt idx="367">
                  <c:v>28 02:08:34 </c:v>
                </c:pt>
                <c:pt idx="368">
                  <c:v>28 02:09:34 </c:v>
                </c:pt>
                <c:pt idx="369">
                  <c:v>28 02:10:34 </c:v>
                </c:pt>
                <c:pt idx="370">
                  <c:v>28 02:11:34 </c:v>
                </c:pt>
                <c:pt idx="371">
                  <c:v>28 02:12:34 </c:v>
                </c:pt>
                <c:pt idx="372">
                  <c:v>28 02:13:34 </c:v>
                </c:pt>
                <c:pt idx="373">
                  <c:v>28 02:14:34 </c:v>
                </c:pt>
                <c:pt idx="374">
                  <c:v>28 02:15:34 </c:v>
                </c:pt>
                <c:pt idx="375">
                  <c:v>28 02:16:34 </c:v>
                </c:pt>
                <c:pt idx="376">
                  <c:v>28 02:17:34 </c:v>
                </c:pt>
                <c:pt idx="377">
                  <c:v>28 02:18:34 </c:v>
                </c:pt>
                <c:pt idx="378">
                  <c:v>28 02:19:34 </c:v>
                </c:pt>
                <c:pt idx="379">
                  <c:v>28 02:20:34 </c:v>
                </c:pt>
                <c:pt idx="380">
                  <c:v>28 02:21:34 </c:v>
                </c:pt>
                <c:pt idx="381">
                  <c:v>28 02:22:34 </c:v>
                </c:pt>
                <c:pt idx="382">
                  <c:v>28 02:23:35 </c:v>
                </c:pt>
                <c:pt idx="383">
                  <c:v>28 02:24:35 </c:v>
                </c:pt>
                <c:pt idx="384">
                  <c:v>28 02:25:35 </c:v>
                </c:pt>
                <c:pt idx="385">
                  <c:v>28 02:26:35 </c:v>
                </c:pt>
                <c:pt idx="386">
                  <c:v>28 02:27:35 </c:v>
                </c:pt>
                <c:pt idx="387">
                  <c:v>28 02:28:35 </c:v>
                </c:pt>
                <c:pt idx="388">
                  <c:v>28 02:29:35 </c:v>
                </c:pt>
                <c:pt idx="389">
                  <c:v>28 02:30:35 </c:v>
                </c:pt>
                <c:pt idx="390">
                  <c:v>28 02:31:35 </c:v>
                </c:pt>
                <c:pt idx="391">
                  <c:v>28 02:32:35 </c:v>
                </c:pt>
                <c:pt idx="392">
                  <c:v>28 02:33:35 </c:v>
                </c:pt>
                <c:pt idx="393">
                  <c:v>28 02:34:35 </c:v>
                </c:pt>
                <c:pt idx="394">
                  <c:v>28 02:35:35 </c:v>
                </c:pt>
                <c:pt idx="395">
                  <c:v>28 02:36:35 </c:v>
                </c:pt>
                <c:pt idx="396">
                  <c:v>28 02:37:35 </c:v>
                </c:pt>
                <c:pt idx="397">
                  <c:v>28 02:38:35 </c:v>
                </c:pt>
                <c:pt idx="398">
                  <c:v>28 02:39:35 </c:v>
                </c:pt>
                <c:pt idx="399">
                  <c:v>28 02:40:35 </c:v>
                </c:pt>
                <c:pt idx="400">
                  <c:v>28 02:41:36 </c:v>
                </c:pt>
                <c:pt idx="401">
                  <c:v>28 02:42:36 </c:v>
                </c:pt>
                <c:pt idx="402">
                  <c:v>28 02:43:36 </c:v>
                </c:pt>
                <c:pt idx="403">
                  <c:v>28 02:44:36 </c:v>
                </c:pt>
                <c:pt idx="404">
                  <c:v>28 02:45:36 </c:v>
                </c:pt>
                <c:pt idx="405">
                  <c:v>28 02:46:36 </c:v>
                </c:pt>
                <c:pt idx="406">
                  <c:v>28 02:47:36 </c:v>
                </c:pt>
                <c:pt idx="407">
                  <c:v>28 02:48:36 </c:v>
                </c:pt>
                <c:pt idx="408">
                  <c:v>28 02:49:36 </c:v>
                </c:pt>
                <c:pt idx="409">
                  <c:v>28 02:50:36 </c:v>
                </c:pt>
                <c:pt idx="410">
                  <c:v>28 02:51:36 </c:v>
                </c:pt>
                <c:pt idx="411">
                  <c:v>28 02:52:36 </c:v>
                </c:pt>
                <c:pt idx="412">
                  <c:v>28 02:53:36 </c:v>
                </c:pt>
                <c:pt idx="413">
                  <c:v>28 02:54:36 </c:v>
                </c:pt>
                <c:pt idx="414">
                  <c:v>28 02:55:36 </c:v>
                </c:pt>
                <c:pt idx="415">
                  <c:v>28 02:56:36 </c:v>
                </c:pt>
                <c:pt idx="416">
                  <c:v>28 02:57:37 </c:v>
                </c:pt>
                <c:pt idx="417">
                  <c:v>28 02:58:37 </c:v>
                </c:pt>
                <c:pt idx="418">
                  <c:v>28 02:59:37 </c:v>
                </c:pt>
                <c:pt idx="419">
                  <c:v>28 03:00:37 </c:v>
                </c:pt>
                <c:pt idx="420">
                  <c:v>28 03:01:37 </c:v>
                </c:pt>
                <c:pt idx="421">
                  <c:v>28 03:02:37 </c:v>
                </c:pt>
                <c:pt idx="422">
                  <c:v>28 03:03:37 </c:v>
                </c:pt>
                <c:pt idx="423">
                  <c:v>28 03:04:37 </c:v>
                </c:pt>
                <c:pt idx="424">
                  <c:v>28 03:05:37 </c:v>
                </c:pt>
                <c:pt idx="425">
                  <c:v>28 03:06:37 </c:v>
                </c:pt>
                <c:pt idx="426">
                  <c:v>28 03:07:37 </c:v>
                </c:pt>
                <c:pt idx="427">
                  <c:v>28 03:08:37 </c:v>
                </c:pt>
                <c:pt idx="428">
                  <c:v>28 03:09:37 </c:v>
                </c:pt>
                <c:pt idx="429">
                  <c:v>28 03:10:37 </c:v>
                </c:pt>
                <c:pt idx="430">
                  <c:v>28 03:11:37 </c:v>
                </c:pt>
                <c:pt idx="431">
                  <c:v>28 03:12:38 </c:v>
                </c:pt>
                <c:pt idx="432">
                  <c:v>28 03:13:38 </c:v>
                </c:pt>
                <c:pt idx="433">
                  <c:v>28 03:14:38 </c:v>
                </c:pt>
                <c:pt idx="434">
                  <c:v>28 03:15:38 </c:v>
                </c:pt>
                <c:pt idx="435">
                  <c:v>28 03:16:38 </c:v>
                </c:pt>
                <c:pt idx="436">
                  <c:v>28 03:17:38 </c:v>
                </c:pt>
                <c:pt idx="437">
                  <c:v>28 03:18:38 </c:v>
                </c:pt>
                <c:pt idx="438">
                  <c:v>28 03:19:38 </c:v>
                </c:pt>
                <c:pt idx="439">
                  <c:v>28 03:20:38 </c:v>
                </c:pt>
                <c:pt idx="440">
                  <c:v>28 03:21:38 </c:v>
                </c:pt>
                <c:pt idx="441">
                  <c:v>28 03:22:38 </c:v>
                </c:pt>
                <c:pt idx="442">
                  <c:v>28 03:23:38 </c:v>
                </c:pt>
                <c:pt idx="443">
                  <c:v>28 03:24:38 </c:v>
                </c:pt>
                <c:pt idx="444">
                  <c:v>28 03:25:38 </c:v>
                </c:pt>
                <c:pt idx="445">
                  <c:v>28 03:26:38 </c:v>
                </c:pt>
                <c:pt idx="446">
                  <c:v>28 03:27:38 </c:v>
                </c:pt>
                <c:pt idx="447">
                  <c:v>28 03:28:38 </c:v>
                </c:pt>
                <c:pt idx="448">
                  <c:v>28 03:29:39 </c:v>
                </c:pt>
                <c:pt idx="449">
                  <c:v>28 03:30:39 </c:v>
                </c:pt>
                <c:pt idx="450">
                  <c:v>28 03:31:39 </c:v>
                </c:pt>
                <c:pt idx="451">
                  <c:v>28 03:32:39 </c:v>
                </c:pt>
                <c:pt idx="452">
                  <c:v>28 03:33:39 </c:v>
                </c:pt>
                <c:pt idx="453">
                  <c:v>28 03:34:39 </c:v>
                </c:pt>
                <c:pt idx="454">
                  <c:v>28 03:35:39 </c:v>
                </c:pt>
                <c:pt idx="455">
                  <c:v>28 03:36:39 </c:v>
                </c:pt>
                <c:pt idx="456">
                  <c:v>28 03:37:39 </c:v>
                </c:pt>
                <c:pt idx="457">
                  <c:v>28 03:38:39 </c:v>
                </c:pt>
                <c:pt idx="458">
                  <c:v>28 03:39:39 </c:v>
                </c:pt>
                <c:pt idx="459">
                  <c:v>28 03:40:39 </c:v>
                </c:pt>
                <c:pt idx="460">
                  <c:v>28 03:41:39 </c:v>
                </c:pt>
                <c:pt idx="461">
                  <c:v>28 03:42:39 </c:v>
                </c:pt>
                <c:pt idx="462">
                  <c:v>28 03:43:39 </c:v>
                </c:pt>
                <c:pt idx="463">
                  <c:v>28 03:44:39 </c:v>
                </c:pt>
                <c:pt idx="464">
                  <c:v>28 03:45:39 </c:v>
                </c:pt>
                <c:pt idx="465">
                  <c:v>28 03:46:40 </c:v>
                </c:pt>
                <c:pt idx="466">
                  <c:v>28 03:47:40 </c:v>
                </c:pt>
                <c:pt idx="467">
                  <c:v>28 03:48:40 </c:v>
                </c:pt>
                <c:pt idx="468">
                  <c:v>28 03:49:40 </c:v>
                </c:pt>
                <c:pt idx="469">
                  <c:v>28 03:50:40 </c:v>
                </c:pt>
                <c:pt idx="470">
                  <c:v>28 03:51:40 </c:v>
                </c:pt>
                <c:pt idx="471">
                  <c:v>28 03:52:40 </c:v>
                </c:pt>
                <c:pt idx="472">
                  <c:v>28 03:53:40 </c:v>
                </c:pt>
                <c:pt idx="473">
                  <c:v>28 03:54:40 </c:v>
                </c:pt>
                <c:pt idx="474">
                  <c:v>28 03:55:40 </c:v>
                </c:pt>
                <c:pt idx="475">
                  <c:v>28 03:56:40 </c:v>
                </c:pt>
                <c:pt idx="476">
                  <c:v>28 03:57:40 </c:v>
                </c:pt>
                <c:pt idx="477">
                  <c:v>28 03:58:40 </c:v>
                </c:pt>
                <c:pt idx="478">
                  <c:v>28 03:59:40 </c:v>
                </c:pt>
                <c:pt idx="479">
                  <c:v>28 04:00:40 </c:v>
                </c:pt>
                <c:pt idx="480">
                  <c:v>28 04:01:40 </c:v>
                </c:pt>
                <c:pt idx="481">
                  <c:v>28 04:02:41 </c:v>
                </c:pt>
                <c:pt idx="482">
                  <c:v>28 04:03:41 </c:v>
                </c:pt>
                <c:pt idx="483">
                  <c:v>28 04:04:41 </c:v>
                </c:pt>
                <c:pt idx="484">
                  <c:v>28 04:05:41 </c:v>
                </c:pt>
                <c:pt idx="485">
                  <c:v>28 04:06:41 </c:v>
                </c:pt>
                <c:pt idx="486">
                  <c:v>28 04:07:41 </c:v>
                </c:pt>
                <c:pt idx="487">
                  <c:v>28 04:08:41 </c:v>
                </c:pt>
                <c:pt idx="488">
                  <c:v>28 04:09:41 </c:v>
                </c:pt>
                <c:pt idx="489">
                  <c:v>28 04:10:41 </c:v>
                </c:pt>
                <c:pt idx="490">
                  <c:v>28 04:11:41 </c:v>
                </c:pt>
                <c:pt idx="491">
                  <c:v>28 04:12:41 </c:v>
                </c:pt>
                <c:pt idx="492">
                  <c:v>28 04:13:41 </c:v>
                </c:pt>
                <c:pt idx="493">
                  <c:v>28 04:14:41 </c:v>
                </c:pt>
                <c:pt idx="494">
                  <c:v>28 04:15:41 </c:v>
                </c:pt>
                <c:pt idx="495">
                  <c:v>28 04:16:41 </c:v>
                </c:pt>
                <c:pt idx="496">
                  <c:v>28 04:17:41 </c:v>
                </c:pt>
                <c:pt idx="497">
                  <c:v>28 04:18:42 </c:v>
                </c:pt>
                <c:pt idx="498">
                  <c:v>28 04:19:42 </c:v>
                </c:pt>
                <c:pt idx="499">
                  <c:v>28 04:20:42 </c:v>
                </c:pt>
                <c:pt idx="500">
                  <c:v>28 04:21:42 </c:v>
                </c:pt>
                <c:pt idx="501">
                  <c:v>28 04:22:42 </c:v>
                </c:pt>
                <c:pt idx="502">
                  <c:v>28 04:23:42 </c:v>
                </c:pt>
                <c:pt idx="503">
                  <c:v>28 04:24:42 </c:v>
                </c:pt>
                <c:pt idx="504">
                  <c:v>28 04:25:42 </c:v>
                </c:pt>
                <c:pt idx="505">
                  <c:v>28 04:26:42 </c:v>
                </c:pt>
                <c:pt idx="506">
                  <c:v>28 04:27:42 </c:v>
                </c:pt>
                <c:pt idx="507">
                  <c:v>28 04:28:42 </c:v>
                </c:pt>
                <c:pt idx="508">
                  <c:v>28 04:29:42 </c:v>
                </c:pt>
                <c:pt idx="509">
                  <c:v>28 04:30:42 </c:v>
                </c:pt>
                <c:pt idx="510">
                  <c:v>28 04:31:42 </c:v>
                </c:pt>
                <c:pt idx="511">
                  <c:v>28 04:32:42 </c:v>
                </c:pt>
                <c:pt idx="512">
                  <c:v>28 04:33:42 </c:v>
                </c:pt>
                <c:pt idx="513">
                  <c:v>28 04:34:43 </c:v>
                </c:pt>
                <c:pt idx="514">
                  <c:v>28 04:35:43 </c:v>
                </c:pt>
                <c:pt idx="515">
                  <c:v>28 04:36:43 </c:v>
                </c:pt>
                <c:pt idx="516">
                  <c:v>28 04:37:43 </c:v>
                </c:pt>
                <c:pt idx="517">
                  <c:v>28 04:38:43 </c:v>
                </c:pt>
                <c:pt idx="518">
                  <c:v>28 04:39:43 </c:v>
                </c:pt>
                <c:pt idx="519">
                  <c:v>28 04:40:43 </c:v>
                </c:pt>
                <c:pt idx="520">
                  <c:v>28 04:41:43 </c:v>
                </c:pt>
                <c:pt idx="521">
                  <c:v>28 04:42:43 </c:v>
                </c:pt>
                <c:pt idx="522">
                  <c:v>28 04:43:43 </c:v>
                </c:pt>
                <c:pt idx="523">
                  <c:v>28 04:44:43 </c:v>
                </c:pt>
                <c:pt idx="524">
                  <c:v>28 04:45:43 </c:v>
                </c:pt>
                <c:pt idx="525">
                  <c:v>28 04:46:43 </c:v>
                </c:pt>
                <c:pt idx="526">
                  <c:v>28 04:47:43 </c:v>
                </c:pt>
                <c:pt idx="527">
                  <c:v>28 04:48:43 </c:v>
                </c:pt>
                <c:pt idx="528">
                  <c:v>28 04:49:43 </c:v>
                </c:pt>
                <c:pt idx="529">
                  <c:v>28 04:50:43 </c:v>
                </c:pt>
                <c:pt idx="530">
                  <c:v>28 04:51:43 </c:v>
                </c:pt>
                <c:pt idx="531">
                  <c:v>28 04:52:44 </c:v>
                </c:pt>
                <c:pt idx="532">
                  <c:v>28 04:53:44 </c:v>
                </c:pt>
                <c:pt idx="533">
                  <c:v>28 04:54:44 </c:v>
                </c:pt>
                <c:pt idx="534">
                  <c:v>28 04:55:44 </c:v>
                </c:pt>
                <c:pt idx="535">
                  <c:v>28 04:56:44 </c:v>
                </c:pt>
                <c:pt idx="536">
                  <c:v>28 04:57:44 </c:v>
                </c:pt>
                <c:pt idx="537">
                  <c:v>28 04:58:44 </c:v>
                </c:pt>
                <c:pt idx="538">
                  <c:v>28 04:59:44 </c:v>
                </c:pt>
                <c:pt idx="539">
                  <c:v>28 05:00:44 </c:v>
                </c:pt>
                <c:pt idx="540">
                  <c:v>28 05:01:44 </c:v>
                </c:pt>
                <c:pt idx="541">
                  <c:v>28 05:02:44 </c:v>
                </c:pt>
                <c:pt idx="542">
                  <c:v>28 05:03:44 </c:v>
                </c:pt>
                <c:pt idx="543">
                  <c:v>28 05:04:44 </c:v>
                </c:pt>
                <c:pt idx="544">
                  <c:v>28 05:05:44 </c:v>
                </c:pt>
                <c:pt idx="545">
                  <c:v>28 05:06:44 </c:v>
                </c:pt>
                <c:pt idx="546">
                  <c:v>28 05:07:44 </c:v>
                </c:pt>
                <c:pt idx="547">
                  <c:v>28 05:08:44 </c:v>
                </c:pt>
                <c:pt idx="548">
                  <c:v>28 05:09:45 </c:v>
                </c:pt>
                <c:pt idx="549">
                  <c:v>28 05:10:45 </c:v>
                </c:pt>
                <c:pt idx="550">
                  <c:v>28 05:11:45 </c:v>
                </c:pt>
                <c:pt idx="551">
                  <c:v>28 05:12:45 </c:v>
                </c:pt>
                <c:pt idx="552">
                  <c:v>28 05:13:45 </c:v>
                </c:pt>
                <c:pt idx="553">
                  <c:v>28 05:14:45 </c:v>
                </c:pt>
                <c:pt idx="554">
                  <c:v>28 05:15:45 </c:v>
                </c:pt>
                <c:pt idx="555">
                  <c:v>28 05:16:45 </c:v>
                </c:pt>
                <c:pt idx="556">
                  <c:v>28 05:17:45 </c:v>
                </c:pt>
                <c:pt idx="557">
                  <c:v>28 05:18:45 </c:v>
                </c:pt>
                <c:pt idx="558">
                  <c:v>28 05:19:45 </c:v>
                </c:pt>
                <c:pt idx="559">
                  <c:v>28 05:20:45 </c:v>
                </c:pt>
                <c:pt idx="560">
                  <c:v>28 05:21:45 </c:v>
                </c:pt>
                <c:pt idx="561">
                  <c:v>28 05:22:45 </c:v>
                </c:pt>
                <c:pt idx="562">
                  <c:v>28 05:23:45 </c:v>
                </c:pt>
                <c:pt idx="563">
                  <c:v>28 05:24:45 </c:v>
                </c:pt>
                <c:pt idx="564">
                  <c:v>28 05:25:45 </c:v>
                </c:pt>
                <c:pt idx="565">
                  <c:v>28 05:26:45 </c:v>
                </c:pt>
                <c:pt idx="566">
                  <c:v>28 05:27:45 </c:v>
                </c:pt>
                <c:pt idx="567">
                  <c:v>28 05:28:45 </c:v>
                </c:pt>
                <c:pt idx="568">
                  <c:v>28 05:29:45 </c:v>
                </c:pt>
                <c:pt idx="569">
                  <c:v>28 05:30:45 </c:v>
                </c:pt>
                <c:pt idx="570">
                  <c:v>28 05:31:46 </c:v>
                </c:pt>
                <c:pt idx="571">
                  <c:v>28 05:32:46 </c:v>
                </c:pt>
              </c:strCache>
            </c:strRef>
          </c:cat>
          <c:val>
            <c:numRef>
              <c:f>亮屏待机放电!$C$2:$C$573</c:f>
              <c:numCache>
                <c:formatCode>General</c:formatCode>
                <c:ptCount val="572"/>
                <c:pt idx="0">
                  <c:v>4353</c:v>
                </c:pt>
                <c:pt idx="1">
                  <c:v>4353</c:v>
                </c:pt>
                <c:pt idx="2">
                  <c:v>4353</c:v>
                </c:pt>
                <c:pt idx="3">
                  <c:v>4353</c:v>
                </c:pt>
                <c:pt idx="4">
                  <c:v>4353</c:v>
                </c:pt>
                <c:pt idx="5">
                  <c:v>4353</c:v>
                </c:pt>
                <c:pt idx="6">
                  <c:v>4353</c:v>
                </c:pt>
                <c:pt idx="7">
                  <c:v>4353</c:v>
                </c:pt>
                <c:pt idx="8">
                  <c:v>4273</c:v>
                </c:pt>
                <c:pt idx="9">
                  <c:v>4273</c:v>
                </c:pt>
                <c:pt idx="10">
                  <c:v>4273</c:v>
                </c:pt>
                <c:pt idx="11">
                  <c:v>4273</c:v>
                </c:pt>
                <c:pt idx="12">
                  <c:v>4273</c:v>
                </c:pt>
                <c:pt idx="13">
                  <c:v>4266</c:v>
                </c:pt>
                <c:pt idx="14">
                  <c:v>4266</c:v>
                </c:pt>
                <c:pt idx="15">
                  <c:v>4266</c:v>
                </c:pt>
                <c:pt idx="16">
                  <c:v>4266</c:v>
                </c:pt>
                <c:pt idx="17">
                  <c:v>4266</c:v>
                </c:pt>
                <c:pt idx="18">
                  <c:v>4252</c:v>
                </c:pt>
                <c:pt idx="19">
                  <c:v>4252</c:v>
                </c:pt>
                <c:pt idx="20">
                  <c:v>4252</c:v>
                </c:pt>
                <c:pt idx="21">
                  <c:v>4252</c:v>
                </c:pt>
                <c:pt idx="22">
                  <c:v>4246</c:v>
                </c:pt>
                <c:pt idx="23">
                  <c:v>4246</c:v>
                </c:pt>
                <c:pt idx="24">
                  <c:v>4246</c:v>
                </c:pt>
                <c:pt idx="25">
                  <c:v>4246</c:v>
                </c:pt>
                <c:pt idx="26">
                  <c:v>4246</c:v>
                </c:pt>
                <c:pt idx="27">
                  <c:v>4246</c:v>
                </c:pt>
                <c:pt idx="28">
                  <c:v>4234</c:v>
                </c:pt>
                <c:pt idx="29">
                  <c:v>4234</c:v>
                </c:pt>
                <c:pt idx="30">
                  <c:v>4234</c:v>
                </c:pt>
                <c:pt idx="31">
                  <c:v>4226</c:v>
                </c:pt>
                <c:pt idx="32">
                  <c:v>4226</c:v>
                </c:pt>
                <c:pt idx="33">
                  <c:v>4226</c:v>
                </c:pt>
                <c:pt idx="34">
                  <c:v>4226</c:v>
                </c:pt>
                <c:pt idx="35">
                  <c:v>4226</c:v>
                </c:pt>
                <c:pt idx="36">
                  <c:v>4226</c:v>
                </c:pt>
                <c:pt idx="37">
                  <c:v>4226</c:v>
                </c:pt>
                <c:pt idx="38">
                  <c:v>4216</c:v>
                </c:pt>
                <c:pt idx="39">
                  <c:v>4216</c:v>
                </c:pt>
                <c:pt idx="40">
                  <c:v>4212</c:v>
                </c:pt>
                <c:pt idx="41">
                  <c:v>4212</c:v>
                </c:pt>
                <c:pt idx="42">
                  <c:v>4212</c:v>
                </c:pt>
                <c:pt idx="43">
                  <c:v>4212</c:v>
                </c:pt>
                <c:pt idx="44">
                  <c:v>4212</c:v>
                </c:pt>
                <c:pt idx="45">
                  <c:v>4212</c:v>
                </c:pt>
                <c:pt idx="46">
                  <c:v>4212</c:v>
                </c:pt>
                <c:pt idx="47">
                  <c:v>4212</c:v>
                </c:pt>
                <c:pt idx="48">
                  <c:v>4199</c:v>
                </c:pt>
                <c:pt idx="49">
                  <c:v>4199</c:v>
                </c:pt>
                <c:pt idx="50">
                  <c:v>4199</c:v>
                </c:pt>
                <c:pt idx="51">
                  <c:v>4199</c:v>
                </c:pt>
                <c:pt idx="52">
                  <c:v>4199</c:v>
                </c:pt>
                <c:pt idx="53">
                  <c:v>4199</c:v>
                </c:pt>
                <c:pt idx="54">
                  <c:v>4199</c:v>
                </c:pt>
                <c:pt idx="55">
                  <c:v>4199</c:v>
                </c:pt>
                <c:pt idx="56">
                  <c:v>4199</c:v>
                </c:pt>
                <c:pt idx="57">
                  <c:v>4182</c:v>
                </c:pt>
                <c:pt idx="58">
                  <c:v>4180</c:v>
                </c:pt>
                <c:pt idx="59">
                  <c:v>4180</c:v>
                </c:pt>
                <c:pt idx="60">
                  <c:v>4180</c:v>
                </c:pt>
                <c:pt idx="61">
                  <c:v>4180</c:v>
                </c:pt>
                <c:pt idx="62">
                  <c:v>4180</c:v>
                </c:pt>
                <c:pt idx="63">
                  <c:v>4180</c:v>
                </c:pt>
                <c:pt idx="64">
                  <c:v>4180</c:v>
                </c:pt>
                <c:pt idx="65">
                  <c:v>4180</c:v>
                </c:pt>
                <c:pt idx="66">
                  <c:v>4168</c:v>
                </c:pt>
                <c:pt idx="67">
                  <c:v>4168</c:v>
                </c:pt>
                <c:pt idx="68">
                  <c:v>4162</c:v>
                </c:pt>
                <c:pt idx="69">
                  <c:v>4162</c:v>
                </c:pt>
                <c:pt idx="70">
                  <c:v>4162</c:v>
                </c:pt>
                <c:pt idx="71">
                  <c:v>4162</c:v>
                </c:pt>
                <c:pt idx="72">
                  <c:v>4162</c:v>
                </c:pt>
                <c:pt idx="73">
                  <c:v>4162</c:v>
                </c:pt>
                <c:pt idx="74">
                  <c:v>4162</c:v>
                </c:pt>
                <c:pt idx="75">
                  <c:v>4151</c:v>
                </c:pt>
                <c:pt idx="76">
                  <c:v>4151</c:v>
                </c:pt>
                <c:pt idx="77">
                  <c:v>4151</c:v>
                </c:pt>
                <c:pt idx="78">
                  <c:v>4142</c:v>
                </c:pt>
                <c:pt idx="79">
                  <c:v>4142</c:v>
                </c:pt>
                <c:pt idx="80">
                  <c:v>4142</c:v>
                </c:pt>
                <c:pt idx="81">
                  <c:v>4142</c:v>
                </c:pt>
                <c:pt idx="82">
                  <c:v>4142</c:v>
                </c:pt>
                <c:pt idx="83">
                  <c:v>4142</c:v>
                </c:pt>
                <c:pt idx="84">
                  <c:v>4129</c:v>
                </c:pt>
                <c:pt idx="85">
                  <c:v>4129</c:v>
                </c:pt>
                <c:pt idx="86">
                  <c:v>4129</c:v>
                </c:pt>
                <c:pt idx="87">
                  <c:v>4129</c:v>
                </c:pt>
                <c:pt idx="88">
                  <c:v>4127</c:v>
                </c:pt>
                <c:pt idx="89">
                  <c:v>4127</c:v>
                </c:pt>
                <c:pt idx="90">
                  <c:v>4127</c:v>
                </c:pt>
                <c:pt idx="91">
                  <c:v>4127</c:v>
                </c:pt>
                <c:pt idx="92">
                  <c:v>4127</c:v>
                </c:pt>
                <c:pt idx="93">
                  <c:v>4127</c:v>
                </c:pt>
                <c:pt idx="94">
                  <c:v>4119</c:v>
                </c:pt>
                <c:pt idx="95">
                  <c:v>4119</c:v>
                </c:pt>
                <c:pt idx="96">
                  <c:v>4119</c:v>
                </c:pt>
                <c:pt idx="97">
                  <c:v>4119</c:v>
                </c:pt>
                <c:pt idx="98">
                  <c:v>4110</c:v>
                </c:pt>
                <c:pt idx="99">
                  <c:v>4110</c:v>
                </c:pt>
                <c:pt idx="100">
                  <c:v>4110</c:v>
                </c:pt>
                <c:pt idx="101">
                  <c:v>4110</c:v>
                </c:pt>
                <c:pt idx="102">
                  <c:v>4110</c:v>
                </c:pt>
                <c:pt idx="103">
                  <c:v>4103</c:v>
                </c:pt>
                <c:pt idx="104">
                  <c:v>4103</c:v>
                </c:pt>
                <c:pt idx="105">
                  <c:v>4103</c:v>
                </c:pt>
                <c:pt idx="106">
                  <c:v>4103</c:v>
                </c:pt>
                <c:pt idx="107">
                  <c:v>4103</c:v>
                </c:pt>
                <c:pt idx="108">
                  <c:v>4089</c:v>
                </c:pt>
                <c:pt idx="109">
                  <c:v>4089</c:v>
                </c:pt>
                <c:pt idx="110">
                  <c:v>4089</c:v>
                </c:pt>
                <c:pt idx="111">
                  <c:v>4089</c:v>
                </c:pt>
                <c:pt idx="112">
                  <c:v>4076</c:v>
                </c:pt>
                <c:pt idx="113">
                  <c:v>4076</c:v>
                </c:pt>
                <c:pt idx="114">
                  <c:v>4076</c:v>
                </c:pt>
                <c:pt idx="115">
                  <c:v>4076</c:v>
                </c:pt>
                <c:pt idx="116">
                  <c:v>4076</c:v>
                </c:pt>
                <c:pt idx="117">
                  <c:v>4076</c:v>
                </c:pt>
                <c:pt idx="118">
                  <c:v>4076</c:v>
                </c:pt>
                <c:pt idx="119">
                  <c:v>4076</c:v>
                </c:pt>
                <c:pt idx="120">
                  <c:v>4076</c:v>
                </c:pt>
                <c:pt idx="121">
                  <c:v>4070</c:v>
                </c:pt>
                <c:pt idx="122">
                  <c:v>4070</c:v>
                </c:pt>
                <c:pt idx="123">
                  <c:v>4070</c:v>
                </c:pt>
                <c:pt idx="124">
                  <c:v>4070</c:v>
                </c:pt>
                <c:pt idx="125">
                  <c:v>4070</c:v>
                </c:pt>
                <c:pt idx="126">
                  <c:v>4070</c:v>
                </c:pt>
                <c:pt idx="127">
                  <c:v>4070</c:v>
                </c:pt>
                <c:pt idx="128">
                  <c:v>4057</c:v>
                </c:pt>
                <c:pt idx="129">
                  <c:v>4057</c:v>
                </c:pt>
                <c:pt idx="130">
                  <c:v>4051</c:v>
                </c:pt>
                <c:pt idx="131">
                  <c:v>4051</c:v>
                </c:pt>
                <c:pt idx="132">
                  <c:v>4051</c:v>
                </c:pt>
                <c:pt idx="133">
                  <c:v>4051</c:v>
                </c:pt>
                <c:pt idx="134">
                  <c:v>4051</c:v>
                </c:pt>
                <c:pt idx="135">
                  <c:v>4051</c:v>
                </c:pt>
                <c:pt idx="136">
                  <c:v>4051</c:v>
                </c:pt>
                <c:pt idx="137">
                  <c:v>4051</c:v>
                </c:pt>
                <c:pt idx="138">
                  <c:v>4041</c:v>
                </c:pt>
                <c:pt idx="139">
                  <c:v>4038</c:v>
                </c:pt>
                <c:pt idx="140">
                  <c:v>4038</c:v>
                </c:pt>
                <c:pt idx="141">
                  <c:v>4038</c:v>
                </c:pt>
                <c:pt idx="142">
                  <c:v>4038</c:v>
                </c:pt>
                <c:pt idx="143">
                  <c:v>4038</c:v>
                </c:pt>
                <c:pt idx="144">
                  <c:v>4038</c:v>
                </c:pt>
                <c:pt idx="145">
                  <c:v>4038</c:v>
                </c:pt>
                <c:pt idx="146">
                  <c:v>4038</c:v>
                </c:pt>
                <c:pt idx="147">
                  <c:v>4038</c:v>
                </c:pt>
                <c:pt idx="148">
                  <c:v>4023</c:v>
                </c:pt>
                <c:pt idx="149">
                  <c:v>4023</c:v>
                </c:pt>
                <c:pt idx="150">
                  <c:v>4023</c:v>
                </c:pt>
                <c:pt idx="151">
                  <c:v>4023</c:v>
                </c:pt>
                <c:pt idx="152">
                  <c:v>4023</c:v>
                </c:pt>
                <c:pt idx="153">
                  <c:v>4023</c:v>
                </c:pt>
                <c:pt idx="154">
                  <c:v>4023</c:v>
                </c:pt>
                <c:pt idx="155">
                  <c:v>4023</c:v>
                </c:pt>
                <c:pt idx="156">
                  <c:v>4023</c:v>
                </c:pt>
                <c:pt idx="157">
                  <c:v>4023</c:v>
                </c:pt>
                <c:pt idx="158">
                  <c:v>4010</c:v>
                </c:pt>
                <c:pt idx="159">
                  <c:v>4010</c:v>
                </c:pt>
                <c:pt idx="160">
                  <c:v>4010</c:v>
                </c:pt>
                <c:pt idx="161">
                  <c:v>4010</c:v>
                </c:pt>
                <c:pt idx="162">
                  <c:v>4010</c:v>
                </c:pt>
                <c:pt idx="163">
                  <c:v>4010</c:v>
                </c:pt>
                <c:pt idx="164">
                  <c:v>4010</c:v>
                </c:pt>
                <c:pt idx="165">
                  <c:v>4010</c:v>
                </c:pt>
                <c:pt idx="166">
                  <c:v>4010</c:v>
                </c:pt>
                <c:pt idx="167">
                  <c:v>4010</c:v>
                </c:pt>
                <c:pt idx="168">
                  <c:v>3995</c:v>
                </c:pt>
                <c:pt idx="169">
                  <c:v>3995</c:v>
                </c:pt>
                <c:pt idx="170">
                  <c:v>3995</c:v>
                </c:pt>
                <c:pt idx="171">
                  <c:v>3995</c:v>
                </c:pt>
                <c:pt idx="172">
                  <c:v>3995</c:v>
                </c:pt>
                <c:pt idx="173">
                  <c:v>3995</c:v>
                </c:pt>
                <c:pt idx="174">
                  <c:v>3995</c:v>
                </c:pt>
                <c:pt idx="175">
                  <c:v>3995</c:v>
                </c:pt>
                <c:pt idx="176">
                  <c:v>3995</c:v>
                </c:pt>
                <c:pt idx="177">
                  <c:v>3974</c:v>
                </c:pt>
                <c:pt idx="178">
                  <c:v>3971</c:v>
                </c:pt>
                <c:pt idx="179">
                  <c:v>3971</c:v>
                </c:pt>
                <c:pt idx="180">
                  <c:v>3971</c:v>
                </c:pt>
                <c:pt idx="181">
                  <c:v>3971</c:v>
                </c:pt>
                <c:pt idx="182">
                  <c:v>3971</c:v>
                </c:pt>
                <c:pt idx="183">
                  <c:v>3971</c:v>
                </c:pt>
                <c:pt idx="184">
                  <c:v>3971</c:v>
                </c:pt>
                <c:pt idx="185">
                  <c:v>3956</c:v>
                </c:pt>
                <c:pt idx="186">
                  <c:v>3956</c:v>
                </c:pt>
                <c:pt idx="187">
                  <c:v>3956</c:v>
                </c:pt>
                <c:pt idx="188">
                  <c:v>3950</c:v>
                </c:pt>
                <c:pt idx="189">
                  <c:v>3950</c:v>
                </c:pt>
                <c:pt idx="190">
                  <c:v>3950</c:v>
                </c:pt>
                <c:pt idx="191">
                  <c:v>3950</c:v>
                </c:pt>
                <c:pt idx="192">
                  <c:v>3943</c:v>
                </c:pt>
                <c:pt idx="193">
                  <c:v>3943</c:v>
                </c:pt>
                <c:pt idx="194">
                  <c:v>3943</c:v>
                </c:pt>
                <c:pt idx="195">
                  <c:v>3943</c:v>
                </c:pt>
                <c:pt idx="196">
                  <c:v>3943</c:v>
                </c:pt>
                <c:pt idx="197">
                  <c:v>3943</c:v>
                </c:pt>
                <c:pt idx="198">
                  <c:v>3935</c:v>
                </c:pt>
                <c:pt idx="199">
                  <c:v>3935</c:v>
                </c:pt>
                <c:pt idx="200">
                  <c:v>3933</c:v>
                </c:pt>
                <c:pt idx="201">
                  <c:v>3933</c:v>
                </c:pt>
                <c:pt idx="202">
                  <c:v>3933</c:v>
                </c:pt>
                <c:pt idx="203">
                  <c:v>3933</c:v>
                </c:pt>
                <c:pt idx="204">
                  <c:v>3933</c:v>
                </c:pt>
                <c:pt idx="205">
                  <c:v>3933</c:v>
                </c:pt>
                <c:pt idx="206">
                  <c:v>3933</c:v>
                </c:pt>
                <c:pt idx="207">
                  <c:v>3933</c:v>
                </c:pt>
                <c:pt idx="208">
                  <c:v>3925</c:v>
                </c:pt>
                <c:pt idx="209">
                  <c:v>3922</c:v>
                </c:pt>
                <c:pt idx="210">
                  <c:v>3922</c:v>
                </c:pt>
                <c:pt idx="211">
                  <c:v>3922</c:v>
                </c:pt>
                <c:pt idx="212">
                  <c:v>3922</c:v>
                </c:pt>
                <c:pt idx="213">
                  <c:v>3922</c:v>
                </c:pt>
                <c:pt idx="214">
                  <c:v>3922</c:v>
                </c:pt>
                <c:pt idx="215">
                  <c:v>3922</c:v>
                </c:pt>
                <c:pt idx="216">
                  <c:v>3922</c:v>
                </c:pt>
                <c:pt idx="217">
                  <c:v>3922</c:v>
                </c:pt>
                <c:pt idx="218">
                  <c:v>3911</c:v>
                </c:pt>
                <c:pt idx="219">
                  <c:v>3911</c:v>
                </c:pt>
                <c:pt idx="220">
                  <c:v>3911</c:v>
                </c:pt>
                <c:pt idx="221">
                  <c:v>3911</c:v>
                </c:pt>
                <c:pt idx="222">
                  <c:v>3911</c:v>
                </c:pt>
                <c:pt idx="223">
                  <c:v>3911</c:v>
                </c:pt>
                <c:pt idx="224">
                  <c:v>3911</c:v>
                </c:pt>
                <c:pt idx="225">
                  <c:v>3911</c:v>
                </c:pt>
                <c:pt idx="226">
                  <c:v>3911</c:v>
                </c:pt>
                <c:pt idx="227">
                  <c:v>3911</c:v>
                </c:pt>
                <c:pt idx="228">
                  <c:v>3896</c:v>
                </c:pt>
                <c:pt idx="229">
                  <c:v>3896</c:v>
                </c:pt>
                <c:pt idx="230">
                  <c:v>3896</c:v>
                </c:pt>
                <c:pt idx="231">
                  <c:v>3896</c:v>
                </c:pt>
                <c:pt idx="232">
                  <c:v>3896</c:v>
                </c:pt>
                <c:pt idx="233">
                  <c:v>3896</c:v>
                </c:pt>
                <c:pt idx="234">
                  <c:v>3896</c:v>
                </c:pt>
                <c:pt idx="235">
                  <c:v>3896</c:v>
                </c:pt>
                <c:pt idx="236">
                  <c:v>3896</c:v>
                </c:pt>
                <c:pt idx="237">
                  <c:v>3875</c:v>
                </c:pt>
                <c:pt idx="238">
                  <c:v>3879</c:v>
                </c:pt>
                <c:pt idx="239">
                  <c:v>3879</c:v>
                </c:pt>
                <c:pt idx="240">
                  <c:v>3879</c:v>
                </c:pt>
                <c:pt idx="241">
                  <c:v>3879</c:v>
                </c:pt>
                <c:pt idx="242">
                  <c:v>3879</c:v>
                </c:pt>
                <c:pt idx="243">
                  <c:v>3879</c:v>
                </c:pt>
                <c:pt idx="244">
                  <c:v>3879</c:v>
                </c:pt>
                <c:pt idx="245">
                  <c:v>3861</c:v>
                </c:pt>
                <c:pt idx="246">
                  <c:v>3861</c:v>
                </c:pt>
                <c:pt idx="247">
                  <c:v>3861</c:v>
                </c:pt>
                <c:pt idx="248">
                  <c:v>3862</c:v>
                </c:pt>
                <c:pt idx="249">
                  <c:v>3862</c:v>
                </c:pt>
                <c:pt idx="250">
                  <c:v>3862</c:v>
                </c:pt>
                <c:pt idx="251">
                  <c:v>3862</c:v>
                </c:pt>
                <c:pt idx="252">
                  <c:v>3862</c:v>
                </c:pt>
                <c:pt idx="253">
                  <c:v>3853</c:v>
                </c:pt>
                <c:pt idx="254">
                  <c:v>3853</c:v>
                </c:pt>
                <c:pt idx="255">
                  <c:v>3853</c:v>
                </c:pt>
                <c:pt idx="256">
                  <c:v>3853</c:v>
                </c:pt>
                <c:pt idx="257">
                  <c:v>3853</c:v>
                </c:pt>
                <c:pt idx="258">
                  <c:v>3847</c:v>
                </c:pt>
                <c:pt idx="259">
                  <c:v>3847</c:v>
                </c:pt>
                <c:pt idx="260">
                  <c:v>3847</c:v>
                </c:pt>
                <c:pt idx="261">
                  <c:v>3844</c:v>
                </c:pt>
                <c:pt idx="262">
                  <c:v>3844</c:v>
                </c:pt>
                <c:pt idx="263">
                  <c:v>3844</c:v>
                </c:pt>
                <c:pt idx="264">
                  <c:v>3844</c:v>
                </c:pt>
                <c:pt idx="265">
                  <c:v>3844</c:v>
                </c:pt>
                <c:pt idx="266">
                  <c:v>3844</c:v>
                </c:pt>
                <c:pt idx="267">
                  <c:v>3844</c:v>
                </c:pt>
                <c:pt idx="268">
                  <c:v>3836</c:v>
                </c:pt>
                <c:pt idx="269">
                  <c:v>3833</c:v>
                </c:pt>
                <c:pt idx="270">
                  <c:v>3833</c:v>
                </c:pt>
                <c:pt idx="271">
                  <c:v>3833</c:v>
                </c:pt>
                <c:pt idx="272">
                  <c:v>3833</c:v>
                </c:pt>
                <c:pt idx="273">
                  <c:v>3833</c:v>
                </c:pt>
                <c:pt idx="274">
                  <c:v>3833</c:v>
                </c:pt>
                <c:pt idx="275">
                  <c:v>3833</c:v>
                </c:pt>
                <c:pt idx="276">
                  <c:v>3833</c:v>
                </c:pt>
                <c:pt idx="277">
                  <c:v>3833</c:v>
                </c:pt>
                <c:pt idx="278">
                  <c:v>3825</c:v>
                </c:pt>
                <c:pt idx="279">
                  <c:v>3825</c:v>
                </c:pt>
                <c:pt idx="280">
                  <c:v>3825</c:v>
                </c:pt>
                <c:pt idx="281">
                  <c:v>3825</c:v>
                </c:pt>
                <c:pt idx="282">
                  <c:v>3825</c:v>
                </c:pt>
                <c:pt idx="283">
                  <c:v>3825</c:v>
                </c:pt>
                <c:pt idx="284">
                  <c:v>3825</c:v>
                </c:pt>
                <c:pt idx="285">
                  <c:v>3825</c:v>
                </c:pt>
                <c:pt idx="286">
                  <c:v>3825</c:v>
                </c:pt>
                <c:pt idx="287">
                  <c:v>3816</c:v>
                </c:pt>
                <c:pt idx="288">
                  <c:v>3812</c:v>
                </c:pt>
                <c:pt idx="289">
                  <c:v>3812</c:v>
                </c:pt>
                <c:pt idx="290">
                  <c:v>3812</c:v>
                </c:pt>
                <c:pt idx="291">
                  <c:v>3812</c:v>
                </c:pt>
                <c:pt idx="292">
                  <c:v>3812</c:v>
                </c:pt>
                <c:pt idx="293">
                  <c:v>3812</c:v>
                </c:pt>
                <c:pt idx="294">
                  <c:v>3812</c:v>
                </c:pt>
                <c:pt idx="295">
                  <c:v>3812</c:v>
                </c:pt>
                <c:pt idx="296">
                  <c:v>3808</c:v>
                </c:pt>
                <c:pt idx="297">
                  <c:v>3808</c:v>
                </c:pt>
                <c:pt idx="298">
                  <c:v>3805</c:v>
                </c:pt>
                <c:pt idx="299">
                  <c:v>3805</c:v>
                </c:pt>
                <c:pt idx="300">
                  <c:v>3805</c:v>
                </c:pt>
                <c:pt idx="301">
                  <c:v>3805</c:v>
                </c:pt>
                <c:pt idx="302">
                  <c:v>3805</c:v>
                </c:pt>
                <c:pt idx="303">
                  <c:v>3805</c:v>
                </c:pt>
                <c:pt idx="304">
                  <c:v>3805</c:v>
                </c:pt>
                <c:pt idx="305">
                  <c:v>3805</c:v>
                </c:pt>
                <c:pt idx="306">
                  <c:v>3799</c:v>
                </c:pt>
                <c:pt idx="307">
                  <c:v>3799</c:v>
                </c:pt>
                <c:pt idx="308">
                  <c:v>3796</c:v>
                </c:pt>
                <c:pt idx="309">
                  <c:v>3796</c:v>
                </c:pt>
                <c:pt idx="310">
                  <c:v>3796</c:v>
                </c:pt>
                <c:pt idx="311">
                  <c:v>3796</c:v>
                </c:pt>
                <c:pt idx="312">
                  <c:v>3796</c:v>
                </c:pt>
                <c:pt idx="313">
                  <c:v>3796</c:v>
                </c:pt>
                <c:pt idx="314">
                  <c:v>3796</c:v>
                </c:pt>
                <c:pt idx="315">
                  <c:v>3790</c:v>
                </c:pt>
                <c:pt idx="316">
                  <c:v>3790</c:v>
                </c:pt>
                <c:pt idx="317">
                  <c:v>3790</c:v>
                </c:pt>
                <c:pt idx="318">
                  <c:v>3787</c:v>
                </c:pt>
                <c:pt idx="319">
                  <c:v>3787</c:v>
                </c:pt>
                <c:pt idx="320">
                  <c:v>3787</c:v>
                </c:pt>
                <c:pt idx="321">
                  <c:v>3787</c:v>
                </c:pt>
                <c:pt idx="322">
                  <c:v>3787</c:v>
                </c:pt>
                <c:pt idx="323">
                  <c:v>3787</c:v>
                </c:pt>
                <c:pt idx="324">
                  <c:v>3784</c:v>
                </c:pt>
                <c:pt idx="325">
                  <c:v>3784</c:v>
                </c:pt>
                <c:pt idx="326">
                  <c:v>3784</c:v>
                </c:pt>
                <c:pt idx="327">
                  <c:v>3784</c:v>
                </c:pt>
                <c:pt idx="328">
                  <c:v>3781</c:v>
                </c:pt>
                <c:pt idx="329">
                  <c:v>3781</c:v>
                </c:pt>
                <c:pt idx="330">
                  <c:v>3781</c:v>
                </c:pt>
                <c:pt idx="331">
                  <c:v>3781</c:v>
                </c:pt>
                <c:pt idx="332">
                  <c:v>3781</c:v>
                </c:pt>
                <c:pt idx="333">
                  <c:v>3777</c:v>
                </c:pt>
                <c:pt idx="334">
                  <c:v>3777</c:v>
                </c:pt>
                <c:pt idx="335">
                  <c:v>3777</c:v>
                </c:pt>
                <c:pt idx="336">
                  <c:v>3777</c:v>
                </c:pt>
                <c:pt idx="337">
                  <c:v>3777</c:v>
                </c:pt>
                <c:pt idx="338">
                  <c:v>3774</c:v>
                </c:pt>
                <c:pt idx="339">
                  <c:v>3774</c:v>
                </c:pt>
                <c:pt idx="340">
                  <c:v>3774</c:v>
                </c:pt>
                <c:pt idx="341">
                  <c:v>3774</c:v>
                </c:pt>
                <c:pt idx="342">
                  <c:v>3774</c:v>
                </c:pt>
                <c:pt idx="343">
                  <c:v>3769</c:v>
                </c:pt>
                <c:pt idx="344">
                  <c:v>3769</c:v>
                </c:pt>
                <c:pt idx="345">
                  <c:v>3769</c:v>
                </c:pt>
                <c:pt idx="346">
                  <c:v>3769</c:v>
                </c:pt>
                <c:pt idx="347">
                  <c:v>3769</c:v>
                </c:pt>
                <c:pt idx="348">
                  <c:v>3765</c:v>
                </c:pt>
                <c:pt idx="349">
                  <c:v>3765</c:v>
                </c:pt>
                <c:pt idx="350">
                  <c:v>3765</c:v>
                </c:pt>
                <c:pt idx="351">
                  <c:v>3765</c:v>
                </c:pt>
                <c:pt idx="352">
                  <c:v>3762</c:v>
                </c:pt>
                <c:pt idx="353">
                  <c:v>3762</c:v>
                </c:pt>
                <c:pt idx="354">
                  <c:v>3762</c:v>
                </c:pt>
                <c:pt idx="355">
                  <c:v>3762</c:v>
                </c:pt>
                <c:pt idx="356">
                  <c:v>3762</c:v>
                </c:pt>
                <c:pt idx="357">
                  <c:v>3762</c:v>
                </c:pt>
                <c:pt idx="358">
                  <c:v>3758</c:v>
                </c:pt>
                <c:pt idx="359">
                  <c:v>3758</c:v>
                </c:pt>
                <c:pt idx="360">
                  <c:v>3758</c:v>
                </c:pt>
                <c:pt idx="361">
                  <c:v>3756</c:v>
                </c:pt>
                <c:pt idx="362">
                  <c:v>3756</c:v>
                </c:pt>
                <c:pt idx="363">
                  <c:v>3756</c:v>
                </c:pt>
                <c:pt idx="364">
                  <c:v>3756</c:v>
                </c:pt>
                <c:pt idx="365">
                  <c:v>3756</c:v>
                </c:pt>
                <c:pt idx="366">
                  <c:v>3756</c:v>
                </c:pt>
                <c:pt idx="367">
                  <c:v>3756</c:v>
                </c:pt>
                <c:pt idx="368">
                  <c:v>3753</c:v>
                </c:pt>
                <c:pt idx="369">
                  <c:v>3753</c:v>
                </c:pt>
                <c:pt idx="370">
                  <c:v>3750</c:v>
                </c:pt>
                <c:pt idx="371">
                  <c:v>3750</c:v>
                </c:pt>
                <c:pt idx="372">
                  <c:v>3750</c:v>
                </c:pt>
                <c:pt idx="373">
                  <c:v>3750</c:v>
                </c:pt>
                <c:pt idx="374">
                  <c:v>3750</c:v>
                </c:pt>
                <c:pt idx="375">
                  <c:v>3750</c:v>
                </c:pt>
                <c:pt idx="376">
                  <c:v>3750</c:v>
                </c:pt>
                <c:pt idx="377">
                  <c:v>3750</c:v>
                </c:pt>
                <c:pt idx="378">
                  <c:v>3743</c:v>
                </c:pt>
                <c:pt idx="379">
                  <c:v>3743</c:v>
                </c:pt>
                <c:pt idx="380">
                  <c:v>3743</c:v>
                </c:pt>
                <c:pt idx="381">
                  <c:v>3743</c:v>
                </c:pt>
                <c:pt idx="382">
                  <c:v>3743</c:v>
                </c:pt>
                <c:pt idx="383">
                  <c:v>3743</c:v>
                </c:pt>
                <c:pt idx="384">
                  <c:v>3743</c:v>
                </c:pt>
                <c:pt idx="385">
                  <c:v>3743</c:v>
                </c:pt>
                <c:pt idx="386">
                  <c:v>3743</c:v>
                </c:pt>
                <c:pt idx="387">
                  <c:v>3740</c:v>
                </c:pt>
                <c:pt idx="388">
                  <c:v>3739</c:v>
                </c:pt>
                <c:pt idx="389">
                  <c:v>3739</c:v>
                </c:pt>
                <c:pt idx="390">
                  <c:v>3739</c:v>
                </c:pt>
                <c:pt idx="391">
                  <c:v>3739</c:v>
                </c:pt>
                <c:pt idx="392">
                  <c:v>3739</c:v>
                </c:pt>
                <c:pt idx="393">
                  <c:v>3739</c:v>
                </c:pt>
                <c:pt idx="394">
                  <c:v>3739</c:v>
                </c:pt>
                <c:pt idx="395">
                  <c:v>3735</c:v>
                </c:pt>
                <c:pt idx="396">
                  <c:v>3735</c:v>
                </c:pt>
                <c:pt idx="397">
                  <c:v>3735</c:v>
                </c:pt>
                <c:pt idx="398">
                  <c:v>3731</c:v>
                </c:pt>
                <c:pt idx="399">
                  <c:v>3731</c:v>
                </c:pt>
                <c:pt idx="400">
                  <c:v>3731</c:v>
                </c:pt>
                <c:pt idx="401">
                  <c:v>3731</c:v>
                </c:pt>
                <c:pt idx="402">
                  <c:v>3731</c:v>
                </c:pt>
                <c:pt idx="403">
                  <c:v>3731</c:v>
                </c:pt>
                <c:pt idx="404">
                  <c:v>3731</c:v>
                </c:pt>
                <c:pt idx="405">
                  <c:v>3731</c:v>
                </c:pt>
                <c:pt idx="406">
                  <c:v>3731</c:v>
                </c:pt>
                <c:pt idx="407">
                  <c:v>3731</c:v>
                </c:pt>
                <c:pt idx="408">
                  <c:v>3728</c:v>
                </c:pt>
                <c:pt idx="409">
                  <c:v>3728</c:v>
                </c:pt>
                <c:pt idx="410">
                  <c:v>3725</c:v>
                </c:pt>
                <c:pt idx="411">
                  <c:v>3725</c:v>
                </c:pt>
                <c:pt idx="412">
                  <c:v>3725</c:v>
                </c:pt>
                <c:pt idx="413">
                  <c:v>3725</c:v>
                </c:pt>
                <c:pt idx="414">
                  <c:v>3725</c:v>
                </c:pt>
                <c:pt idx="415">
                  <c:v>3725</c:v>
                </c:pt>
                <c:pt idx="416">
                  <c:v>3725</c:v>
                </c:pt>
                <c:pt idx="417">
                  <c:v>3725</c:v>
                </c:pt>
                <c:pt idx="418">
                  <c:v>3721</c:v>
                </c:pt>
                <c:pt idx="419">
                  <c:v>3721</c:v>
                </c:pt>
                <c:pt idx="420">
                  <c:v>3721</c:v>
                </c:pt>
                <c:pt idx="421">
                  <c:v>3721</c:v>
                </c:pt>
                <c:pt idx="422">
                  <c:v>3721</c:v>
                </c:pt>
                <c:pt idx="423">
                  <c:v>3721</c:v>
                </c:pt>
                <c:pt idx="424">
                  <c:v>3721</c:v>
                </c:pt>
                <c:pt idx="425">
                  <c:v>3716</c:v>
                </c:pt>
                <c:pt idx="426">
                  <c:v>3716</c:v>
                </c:pt>
                <c:pt idx="427">
                  <c:v>3716</c:v>
                </c:pt>
                <c:pt idx="428">
                  <c:v>3714</c:v>
                </c:pt>
                <c:pt idx="429">
                  <c:v>3714</c:v>
                </c:pt>
                <c:pt idx="430">
                  <c:v>3714</c:v>
                </c:pt>
                <c:pt idx="431">
                  <c:v>3714</c:v>
                </c:pt>
                <c:pt idx="432">
                  <c:v>3714</c:v>
                </c:pt>
                <c:pt idx="433">
                  <c:v>3709</c:v>
                </c:pt>
                <c:pt idx="434">
                  <c:v>3709</c:v>
                </c:pt>
                <c:pt idx="435">
                  <c:v>3709</c:v>
                </c:pt>
                <c:pt idx="436">
                  <c:v>3709</c:v>
                </c:pt>
                <c:pt idx="437">
                  <c:v>3709</c:v>
                </c:pt>
                <c:pt idx="438">
                  <c:v>3708</c:v>
                </c:pt>
                <c:pt idx="439">
                  <c:v>3708</c:v>
                </c:pt>
                <c:pt idx="440">
                  <c:v>3708</c:v>
                </c:pt>
                <c:pt idx="441">
                  <c:v>3708</c:v>
                </c:pt>
                <c:pt idx="442">
                  <c:v>3704</c:v>
                </c:pt>
                <c:pt idx="443">
                  <c:v>3704</c:v>
                </c:pt>
                <c:pt idx="444">
                  <c:v>3704</c:v>
                </c:pt>
                <c:pt idx="445">
                  <c:v>3704</c:v>
                </c:pt>
                <c:pt idx="446">
                  <c:v>3704</c:v>
                </c:pt>
                <c:pt idx="447">
                  <c:v>3704</c:v>
                </c:pt>
                <c:pt idx="448">
                  <c:v>3698</c:v>
                </c:pt>
                <c:pt idx="449">
                  <c:v>3698</c:v>
                </c:pt>
                <c:pt idx="450">
                  <c:v>3698</c:v>
                </c:pt>
                <c:pt idx="451">
                  <c:v>3699</c:v>
                </c:pt>
                <c:pt idx="452">
                  <c:v>3699</c:v>
                </c:pt>
                <c:pt idx="453">
                  <c:v>3699</c:v>
                </c:pt>
                <c:pt idx="454">
                  <c:v>3699</c:v>
                </c:pt>
                <c:pt idx="455">
                  <c:v>3699</c:v>
                </c:pt>
                <c:pt idx="456">
                  <c:v>3699</c:v>
                </c:pt>
                <c:pt idx="457">
                  <c:v>3699</c:v>
                </c:pt>
                <c:pt idx="458">
                  <c:v>3695</c:v>
                </c:pt>
                <c:pt idx="459">
                  <c:v>3695</c:v>
                </c:pt>
                <c:pt idx="460">
                  <c:v>3693</c:v>
                </c:pt>
                <c:pt idx="461">
                  <c:v>3693</c:v>
                </c:pt>
                <c:pt idx="462">
                  <c:v>3693</c:v>
                </c:pt>
                <c:pt idx="463">
                  <c:v>3693</c:v>
                </c:pt>
                <c:pt idx="464">
                  <c:v>3693</c:v>
                </c:pt>
                <c:pt idx="465">
                  <c:v>3693</c:v>
                </c:pt>
                <c:pt idx="466">
                  <c:v>3693</c:v>
                </c:pt>
                <c:pt idx="467">
                  <c:v>3693</c:v>
                </c:pt>
                <c:pt idx="468">
                  <c:v>3687</c:v>
                </c:pt>
                <c:pt idx="469">
                  <c:v>3687</c:v>
                </c:pt>
                <c:pt idx="470">
                  <c:v>3686</c:v>
                </c:pt>
                <c:pt idx="471">
                  <c:v>3686</c:v>
                </c:pt>
                <c:pt idx="472">
                  <c:v>3686</c:v>
                </c:pt>
                <c:pt idx="473">
                  <c:v>3686</c:v>
                </c:pt>
                <c:pt idx="474">
                  <c:v>3686</c:v>
                </c:pt>
                <c:pt idx="475">
                  <c:v>3686</c:v>
                </c:pt>
                <c:pt idx="476">
                  <c:v>3686</c:v>
                </c:pt>
                <c:pt idx="477">
                  <c:v>3686</c:v>
                </c:pt>
                <c:pt idx="478">
                  <c:v>3681</c:v>
                </c:pt>
                <c:pt idx="479">
                  <c:v>3681</c:v>
                </c:pt>
                <c:pt idx="480">
                  <c:v>3681</c:v>
                </c:pt>
                <c:pt idx="481">
                  <c:v>3678</c:v>
                </c:pt>
                <c:pt idx="482">
                  <c:v>3678</c:v>
                </c:pt>
                <c:pt idx="483">
                  <c:v>3678</c:v>
                </c:pt>
                <c:pt idx="484">
                  <c:v>3678</c:v>
                </c:pt>
                <c:pt idx="485">
                  <c:v>3678</c:v>
                </c:pt>
                <c:pt idx="486">
                  <c:v>3678</c:v>
                </c:pt>
                <c:pt idx="487">
                  <c:v>3678</c:v>
                </c:pt>
                <c:pt idx="488">
                  <c:v>3670</c:v>
                </c:pt>
                <c:pt idx="489">
                  <c:v>3670</c:v>
                </c:pt>
                <c:pt idx="490">
                  <c:v>3667</c:v>
                </c:pt>
                <c:pt idx="491">
                  <c:v>3667</c:v>
                </c:pt>
                <c:pt idx="492">
                  <c:v>3667</c:v>
                </c:pt>
                <c:pt idx="493">
                  <c:v>3667</c:v>
                </c:pt>
                <c:pt idx="494">
                  <c:v>3667</c:v>
                </c:pt>
                <c:pt idx="495">
                  <c:v>3667</c:v>
                </c:pt>
                <c:pt idx="496">
                  <c:v>3667</c:v>
                </c:pt>
                <c:pt idx="497">
                  <c:v>3667</c:v>
                </c:pt>
                <c:pt idx="498">
                  <c:v>3659</c:v>
                </c:pt>
                <c:pt idx="499">
                  <c:v>3658</c:v>
                </c:pt>
                <c:pt idx="500">
                  <c:v>3658</c:v>
                </c:pt>
                <c:pt idx="501">
                  <c:v>3658</c:v>
                </c:pt>
                <c:pt idx="502">
                  <c:v>3658</c:v>
                </c:pt>
                <c:pt idx="503">
                  <c:v>3658</c:v>
                </c:pt>
                <c:pt idx="504">
                  <c:v>3658</c:v>
                </c:pt>
                <c:pt idx="505">
                  <c:v>3658</c:v>
                </c:pt>
                <c:pt idx="506">
                  <c:v>3658</c:v>
                </c:pt>
                <c:pt idx="507">
                  <c:v>3658</c:v>
                </c:pt>
                <c:pt idx="508">
                  <c:v>3647</c:v>
                </c:pt>
                <c:pt idx="509">
                  <c:v>3646</c:v>
                </c:pt>
                <c:pt idx="510">
                  <c:v>3646</c:v>
                </c:pt>
                <c:pt idx="511">
                  <c:v>3646</c:v>
                </c:pt>
                <c:pt idx="512">
                  <c:v>3646</c:v>
                </c:pt>
                <c:pt idx="513">
                  <c:v>3646</c:v>
                </c:pt>
                <c:pt idx="514">
                  <c:v>3646</c:v>
                </c:pt>
                <c:pt idx="515">
                  <c:v>3646</c:v>
                </c:pt>
                <c:pt idx="516">
                  <c:v>3646</c:v>
                </c:pt>
                <c:pt idx="517">
                  <c:v>3646</c:v>
                </c:pt>
                <c:pt idx="518">
                  <c:v>3638</c:v>
                </c:pt>
                <c:pt idx="519">
                  <c:v>3638</c:v>
                </c:pt>
                <c:pt idx="520">
                  <c:v>3638</c:v>
                </c:pt>
                <c:pt idx="521">
                  <c:v>3638</c:v>
                </c:pt>
                <c:pt idx="522">
                  <c:v>3638</c:v>
                </c:pt>
                <c:pt idx="523">
                  <c:v>3638</c:v>
                </c:pt>
                <c:pt idx="524">
                  <c:v>3638</c:v>
                </c:pt>
                <c:pt idx="525">
                  <c:v>3638</c:v>
                </c:pt>
                <c:pt idx="526">
                  <c:v>3638</c:v>
                </c:pt>
                <c:pt idx="527">
                  <c:v>3634</c:v>
                </c:pt>
                <c:pt idx="528">
                  <c:v>3632</c:v>
                </c:pt>
                <c:pt idx="529">
                  <c:v>3632</c:v>
                </c:pt>
                <c:pt idx="530">
                  <c:v>3632</c:v>
                </c:pt>
                <c:pt idx="531">
                  <c:v>3632</c:v>
                </c:pt>
                <c:pt idx="532">
                  <c:v>3632</c:v>
                </c:pt>
                <c:pt idx="533">
                  <c:v>3632</c:v>
                </c:pt>
                <c:pt idx="534">
                  <c:v>3632</c:v>
                </c:pt>
                <c:pt idx="535">
                  <c:v>3632</c:v>
                </c:pt>
                <c:pt idx="536">
                  <c:v>3632</c:v>
                </c:pt>
                <c:pt idx="537">
                  <c:v>3632</c:v>
                </c:pt>
                <c:pt idx="538">
                  <c:v>3625</c:v>
                </c:pt>
                <c:pt idx="539">
                  <c:v>3625</c:v>
                </c:pt>
                <c:pt idx="540">
                  <c:v>3625</c:v>
                </c:pt>
                <c:pt idx="541">
                  <c:v>3625</c:v>
                </c:pt>
                <c:pt idx="542">
                  <c:v>3625</c:v>
                </c:pt>
                <c:pt idx="543">
                  <c:v>3625</c:v>
                </c:pt>
                <c:pt idx="544">
                  <c:v>3625</c:v>
                </c:pt>
                <c:pt idx="545">
                  <c:v>3625</c:v>
                </c:pt>
                <c:pt idx="546">
                  <c:v>3625</c:v>
                </c:pt>
                <c:pt idx="547">
                  <c:v>3625</c:v>
                </c:pt>
                <c:pt idx="548">
                  <c:v>3600</c:v>
                </c:pt>
                <c:pt idx="549">
                  <c:v>3600</c:v>
                </c:pt>
                <c:pt idx="550">
                  <c:v>3600</c:v>
                </c:pt>
                <c:pt idx="551">
                  <c:v>3600</c:v>
                </c:pt>
                <c:pt idx="552">
                  <c:v>3600</c:v>
                </c:pt>
                <c:pt idx="553">
                  <c:v>3600</c:v>
                </c:pt>
                <c:pt idx="554">
                  <c:v>3600</c:v>
                </c:pt>
                <c:pt idx="555">
                  <c:v>3600</c:v>
                </c:pt>
                <c:pt idx="556">
                  <c:v>3600</c:v>
                </c:pt>
                <c:pt idx="557">
                  <c:v>3600</c:v>
                </c:pt>
                <c:pt idx="558">
                  <c:v>3577</c:v>
                </c:pt>
                <c:pt idx="559">
                  <c:v>3577</c:v>
                </c:pt>
                <c:pt idx="560">
                  <c:v>3577</c:v>
                </c:pt>
                <c:pt idx="561">
                  <c:v>3577</c:v>
                </c:pt>
                <c:pt idx="562">
                  <c:v>3577</c:v>
                </c:pt>
                <c:pt idx="563">
                  <c:v>3577</c:v>
                </c:pt>
                <c:pt idx="564">
                  <c:v>3577</c:v>
                </c:pt>
                <c:pt idx="565">
                  <c:v>3577</c:v>
                </c:pt>
                <c:pt idx="566">
                  <c:v>3500</c:v>
                </c:pt>
                <c:pt idx="567">
                  <c:v>3500</c:v>
                </c:pt>
                <c:pt idx="568">
                  <c:v>3483</c:v>
                </c:pt>
                <c:pt idx="569">
                  <c:v>3483</c:v>
                </c:pt>
                <c:pt idx="570">
                  <c:v>3483</c:v>
                </c:pt>
                <c:pt idx="571">
                  <c:v>3483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89279760"/>
        <c:axId val="1489280304"/>
      </c:lineChart>
      <c:catAx>
        <c:axId val="1489279760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1489280304"/>
        <c:crosses val="autoZero"/>
        <c:auto val="1"/>
        <c:lblAlgn val="ctr"/>
        <c:lblOffset val="100"/>
        <c:noMultiLvlLbl val="0"/>
      </c:catAx>
      <c:valAx>
        <c:axId val="14892803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4892797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033" l="0.70000000000000029" r="0.70000000000000029" t="0.75000000000000033" header="0.30000000000000016" footer="0.30000000000000016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亮屏充电!$B$1</c:f>
              <c:strCache>
                <c:ptCount val="1"/>
                <c:pt idx="0">
                  <c:v>电池电量</c:v>
                </c:pt>
              </c:strCache>
            </c:strRef>
          </c:tx>
          <c:marker>
            <c:symbol val="none"/>
          </c:marker>
          <c:cat>
            <c:strRef>
              <c:f>亮屏充电!$A$2:$A$188</c:f>
              <c:strCache>
                <c:ptCount val="187"/>
                <c:pt idx="0">
                  <c:v>28 11:04:38</c:v>
                </c:pt>
                <c:pt idx="1">
                  <c:v>28 11:05:38</c:v>
                </c:pt>
                <c:pt idx="2">
                  <c:v>28 11:06:38</c:v>
                </c:pt>
                <c:pt idx="3">
                  <c:v>28 11:07:38</c:v>
                </c:pt>
                <c:pt idx="4">
                  <c:v>28 11:08:38</c:v>
                </c:pt>
                <c:pt idx="5">
                  <c:v>28 11:09:38</c:v>
                </c:pt>
                <c:pt idx="6">
                  <c:v>28 11:10:38</c:v>
                </c:pt>
                <c:pt idx="7">
                  <c:v>28 11:11:38</c:v>
                </c:pt>
                <c:pt idx="8">
                  <c:v>28 11:12:39</c:v>
                </c:pt>
                <c:pt idx="9">
                  <c:v>28 11:13:39</c:v>
                </c:pt>
                <c:pt idx="10">
                  <c:v>28 11:14:39</c:v>
                </c:pt>
                <c:pt idx="11">
                  <c:v>28 11:15:39</c:v>
                </c:pt>
                <c:pt idx="12">
                  <c:v>28 11:16:39</c:v>
                </c:pt>
                <c:pt idx="13">
                  <c:v>28 11:17:39</c:v>
                </c:pt>
                <c:pt idx="14">
                  <c:v>28 11:18:39</c:v>
                </c:pt>
                <c:pt idx="15">
                  <c:v>28 11:19:39</c:v>
                </c:pt>
                <c:pt idx="16">
                  <c:v>28 11:20:39</c:v>
                </c:pt>
                <c:pt idx="17">
                  <c:v>28 11:21:39</c:v>
                </c:pt>
                <c:pt idx="18">
                  <c:v>28 11:22:39</c:v>
                </c:pt>
                <c:pt idx="19">
                  <c:v>28 11:23:39</c:v>
                </c:pt>
                <c:pt idx="20">
                  <c:v>28 11:24:39</c:v>
                </c:pt>
                <c:pt idx="21">
                  <c:v>28 11:25:39</c:v>
                </c:pt>
                <c:pt idx="22">
                  <c:v>28 11:26:39</c:v>
                </c:pt>
                <c:pt idx="23">
                  <c:v>28 11:27:39</c:v>
                </c:pt>
                <c:pt idx="24">
                  <c:v>28 11:28:39</c:v>
                </c:pt>
                <c:pt idx="25">
                  <c:v>28 11:29:39</c:v>
                </c:pt>
                <c:pt idx="26">
                  <c:v>28 11:30:39</c:v>
                </c:pt>
                <c:pt idx="27">
                  <c:v>28 11:31:40</c:v>
                </c:pt>
                <c:pt idx="28">
                  <c:v>28 11:32:40</c:v>
                </c:pt>
                <c:pt idx="29">
                  <c:v>28 11:33:40</c:v>
                </c:pt>
                <c:pt idx="30">
                  <c:v>28 11:34:40</c:v>
                </c:pt>
                <c:pt idx="31">
                  <c:v>28 11:35:40</c:v>
                </c:pt>
                <c:pt idx="32">
                  <c:v>28 11:36:40</c:v>
                </c:pt>
                <c:pt idx="33">
                  <c:v>28 11:37:40</c:v>
                </c:pt>
                <c:pt idx="34">
                  <c:v>28 11:38:40</c:v>
                </c:pt>
                <c:pt idx="35">
                  <c:v>28 11:39:40</c:v>
                </c:pt>
                <c:pt idx="36">
                  <c:v>28 11:40:40</c:v>
                </c:pt>
                <c:pt idx="37">
                  <c:v>28 11:41:40</c:v>
                </c:pt>
                <c:pt idx="38">
                  <c:v>28 11:42:40</c:v>
                </c:pt>
                <c:pt idx="39">
                  <c:v>28 11:43:40</c:v>
                </c:pt>
                <c:pt idx="40">
                  <c:v>28 11:44:40</c:v>
                </c:pt>
                <c:pt idx="41">
                  <c:v>28 11:45:40</c:v>
                </c:pt>
                <c:pt idx="42">
                  <c:v>28 11:46:40</c:v>
                </c:pt>
                <c:pt idx="43">
                  <c:v>28 11:47:40</c:v>
                </c:pt>
                <c:pt idx="44">
                  <c:v>28 11:48:40</c:v>
                </c:pt>
                <c:pt idx="45">
                  <c:v>28 11:49:40</c:v>
                </c:pt>
                <c:pt idx="46">
                  <c:v>28 11:50:41</c:v>
                </c:pt>
                <c:pt idx="47">
                  <c:v>28 11:51:41</c:v>
                </c:pt>
                <c:pt idx="48">
                  <c:v>28 11:52:41</c:v>
                </c:pt>
                <c:pt idx="49">
                  <c:v>28 11:53:41</c:v>
                </c:pt>
                <c:pt idx="50">
                  <c:v>28 11:54:41</c:v>
                </c:pt>
                <c:pt idx="51">
                  <c:v>28 11:55:41</c:v>
                </c:pt>
                <c:pt idx="52">
                  <c:v>28 11:56:41</c:v>
                </c:pt>
                <c:pt idx="53">
                  <c:v>28 11:57:41</c:v>
                </c:pt>
                <c:pt idx="54">
                  <c:v>28 11:58:41</c:v>
                </c:pt>
                <c:pt idx="55">
                  <c:v>28 11:59:41</c:v>
                </c:pt>
                <c:pt idx="56">
                  <c:v>28 12:00:41</c:v>
                </c:pt>
                <c:pt idx="57">
                  <c:v>28 12:01:41</c:v>
                </c:pt>
                <c:pt idx="58">
                  <c:v>28 12:02:41</c:v>
                </c:pt>
                <c:pt idx="59">
                  <c:v>28 12:03:41</c:v>
                </c:pt>
                <c:pt idx="60">
                  <c:v>28 12:04:41</c:v>
                </c:pt>
                <c:pt idx="61">
                  <c:v>28 12:05:41</c:v>
                </c:pt>
                <c:pt idx="62">
                  <c:v>28 12:06:41</c:v>
                </c:pt>
                <c:pt idx="63">
                  <c:v>28 12:07:42</c:v>
                </c:pt>
                <c:pt idx="64">
                  <c:v>28 12:08:42</c:v>
                </c:pt>
                <c:pt idx="65">
                  <c:v>28 12:09:42</c:v>
                </c:pt>
                <c:pt idx="66">
                  <c:v>28 12:10:42</c:v>
                </c:pt>
                <c:pt idx="67">
                  <c:v>28 12:11:42</c:v>
                </c:pt>
                <c:pt idx="68">
                  <c:v>28 12:12:42</c:v>
                </c:pt>
                <c:pt idx="69">
                  <c:v>28 12:13:42</c:v>
                </c:pt>
                <c:pt idx="70">
                  <c:v>28 12:14:42</c:v>
                </c:pt>
                <c:pt idx="71">
                  <c:v>28 12:15:42</c:v>
                </c:pt>
                <c:pt idx="72">
                  <c:v>28 12:16:42</c:v>
                </c:pt>
                <c:pt idx="73">
                  <c:v>28 12:17:42</c:v>
                </c:pt>
                <c:pt idx="74">
                  <c:v>28 12:18:42</c:v>
                </c:pt>
                <c:pt idx="75">
                  <c:v>28 12:19:42</c:v>
                </c:pt>
                <c:pt idx="76">
                  <c:v>28 12:20:42</c:v>
                </c:pt>
                <c:pt idx="77">
                  <c:v>28 12:21:42</c:v>
                </c:pt>
                <c:pt idx="78">
                  <c:v>28 12:22:42</c:v>
                </c:pt>
                <c:pt idx="79">
                  <c:v>28 12:23:42</c:v>
                </c:pt>
                <c:pt idx="80">
                  <c:v>28 12:24:42</c:v>
                </c:pt>
                <c:pt idx="81">
                  <c:v>28 12:25:42</c:v>
                </c:pt>
                <c:pt idx="82">
                  <c:v>28 12:26:42</c:v>
                </c:pt>
                <c:pt idx="83">
                  <c:v>28 12:27:42</c:v>
                </c:pt>
                <c:pt idx="84">
                  <c:v>28 12:28:43</c:v>
                </c:pt>
                <c:pt idx="85">
                  <c:v>28 12:29:43</c:v>
                </c:pt>
                <c:pt idx="86">
                  <c:v>28 12:30:43</c:v>
                </c:pt>
                <c:pt idx="87">
                  <c:v>28 12:31:43</c:v>
                </c:pt>
                <c:pt idx="88">
                  <c:v>28 12:32:43</c:v>
                </c:pt>
                <c:pt idx="89">
                  <c:v>28 12:33:43</c:v>
                </c:pt>
                <c:pt idx="90">
                  <c:v>28 12:34:43</c:v>
                </c:pt>
                <c:pt idx="91">
                  <c:v>28 12:35:43</c:v>
                </c:pt>
                <c:pt idx="92">
                  <c:v>28 12:36:43</c:v>
                </c:pt>
                <c:pt idx="93">
                  <c:v>28 12:37:43</c:v>
                </c:pt>
                <c:pt idx="94">
                  <c:v>28 12:38:43</c:v>
                </c:pt>
                <c:pt idx="95">
                  <c:v>28 12:39:43</c:v>
                </c:pt>
                <c:pt idx="96">
                  <c:v>28 12:40:43</c:v>
                </c:pt>
                <c:pt idx="97">
                  <c:v>28 12:41:43</c:v>
                </c:pt>
                <c:pt idx="98">
                  <c:v>28 12:42:43</c:v>
                </c:pt>
                <c:pt idx="99">
                  <c:v>28 12:43:43</c:v>
                </c:pt>
                <c:pt idx="100">
                  <c:v>28 12:44:43</c:v>
                </c:pt>
                <c:pt idx="101">
                  <c:v>28 12:45:43</c:v>
                </c:pt>
                <c:pt idx="102">
                  <c:v>28 12:46:43</c:v>
                </c:pt>
                <c:pt idx="103">
                  <c:v>28 12:47:43</c:v>
                </c:pt>
                <c:pt idx="104">
                  <c:v>28 12:48:43</c:v>
                </c:pt>
                <c:pt idx="105">
                  <c:v>28 12:49:43</c:v>
                </c:pt>
                <c:pt idx="106">
                  <c:v>28 12:50:44</c:v>
                </c:pt>
                <c:pt idx="107">
                  <c:v>28 12:51:44</c:v>
                </c:pt>
                <c:pt idx="108">
                  <c:v>28 12:52:44</c:v>
                </c:pt>
                <c:pt idx="109">
                  <c:v>28 12:53:44</c:v>
                </c:pt>
                <c:pt idx="110">
                  <c:v>28 12:54:44</c:v>
                </c:pt>
                <c:pt idx="111">
                  <c:v>28 12:55:44</c:v>
                </c:pt>
                <c:pt idx="112">
                  <c:v>28 12:56:44</c:v>
                </c:pt>
                <c:pt idx="113">
                  <c:v>28 12:57:44</c:v>
                </c:pt>
                <c:pt idx="114">
                  <c:v>28 12:58:44</c:v>
                </c:pt>
                <c:pt idx="115">
                  <c:v>28 12:59:44</c:v>
                </c:pt>
                <c:pt idx="116">
                  <c:v>28 13:00:44</c:v>
                </c:pt>
                <c:pt idx="117">
                  <c:v>28 13:01:44</c:v>
                </c:pt>
                <c:pt idx="118">
                  <c:v>28 13:02:44</c:v>
                </c:pt>
                <c:pt idx="119">
                  <c:v>28 13:03:44</c:v>
                </c:pt>
                <c:pt idx="120">
                  <c:v>28 13:04:44</c:v>
                </c:pt>
                <c:pt idx="121">
                  <c:v>28 13:05:44</c:v>
                </c:pt>
                <c:pt idx="122">
                  <c:v>28 13:06:44</c:v>
                </c:pt>
                <c:pt idx="123">
                  <c:v>28 13:07:44</c:v>
                </c:pt>
                <c:pt idx="124">
                  <c:v>28 13:08:45</c:v>
                </c:pt>
                <c:pt idx="125">
                  <c:v>28 13:09:45</c:v>
                </c:pt>
                <c:pt idx="126">
                  <c:v>28 13:10:45</c:v>
                </c:pt>
                <c:pt idx="127">
                  <c:v>28 13:11:45</c:v>
                </c:pt>
                <c:pt idx="128">
                  <c:v>28 13:12:45</c:v>
                </c:pt>
                <c:pt idx="129">
                  <c:v>28 13:13:45</c:v>
                </c:pt>
                <c:pt idx="130">
                  <c:v>28 13:14:45</c:v>
                </c:pt>
                <c:pt idx="131">
                  <c:v>28 13:15:45</c:v>
                </c:pt>
                <c:pt idx="132">
                  <c:v>28 13:16:45</c:v>
                </c:pt>
                <c:pt idx="133">
                  <c:v>28 13:17:45</c:v>
                </c:pt>
                <c:pt idx="134">
                  <c:v>28 13:18:45</c:v>
                </c:pt>
                <c:pt idx="135">
                  <c:v>28 13:19:45</c:v>
                </c:pt>
                <c:pt idx="136">
                  <c:v>28 13:20:45</c:v>
                </c:pt>
                <c:pt idx="137">
                  <c:v>28 13:21:45</c:v>
                </c:pt>
                <c:pt idx="138">
                  <c:v>28 13:22:45</c:v>
                </c:pt>
                <c:pt idx="139">
                  <c:v>28 13:23:45</c:v>
                </c:pt>
                <c:pt idx="140">
                  <c:v>28 13:24:46</c:v>
                </c:pt>
                <c:pt idx="141">
                  <c:v>28 13:25:46</c:v>
                </c:pt>
                <c:pt idx="142">
                  <c:v>28 13:26:46</c:v>
                </c:pt>
                <c:pt idx="143">
                  <c:v>28 13:27:46</c:v>
                </c:pt>
                <c:pt idx="144">
                  <c:v>28 13:28:46</c:v>
                </c:pt>
                <c:pt idx="145">
                  <c:v>28 13:29:46</c:v>
                </c:pt>
                <c:pt idx="146">
                  <c:v>28 13:30:46</c:v>
                </c:pt>
                <c:pt idx="147">
                  <c:v>28 13:31:46</c:v>
                </c:pt>
                <c:pt idx="148">
                  <c:v>28 13:32:46</c:v>
                </c:pt>
                <c:pt idx="149">
                  <c:v>28 13:33:46</c:v>
                </c:pt>
                <c:pt idx="150">
                  <c:v>28 13:34:46</c:v>
                </c:pt>
                <c:pt idx="151">
                  <c:v>28 13:35:46</c:v>
                </c:pt>
                <c:pt idx="152">
                  <c:v>28 13:36:46</c:v>
                </c:pt>
                <c:pt idx="153">
                  <c:v>28 13:37:46</c:v>
                </c:pt>
                <c:pt idx="154">
                  <c:v>28 13:38:46</c:v>
                </c:pt>
                <c:pt idx="155">
                  <c:v>28 13:39:46</c:v>
                </c:pt>
                <c:pt idx="156">
                  <c:v>28 13:40:46</c:v>
                </c:pt>
                <c:pt idx="157">
                  <c:v>28 13:41:46</c:v>
                </c:pt>
                <c:pt idx="158">
                  <c:v>28 13:42:47</c:v>
                </c:pt>
                <c:pt idx="159">
                  <c:v>28 13:43:47</c:v>
                </c:pt>
                <c:pt idx="160">
                  <c:v>28 13:44:47</c:v>
                </c:pt>
                <c:pt idx="161">
                  <c:v>28 13:45:47</c:v>
                </c:pt>
                <c:pt idx="162">
                  <c:v>28 13:46:47</c:v>
                </c:pt>
                <c:pt idx="163">
                  <c:v>28 13:47:47</c:v>
                </c:pt>
                <c:pt idx="164">
                  <c:v>28 13:48:47</c:v>
                </c:pt>
                <c:pt idx="165">
                  <c:v>28 13:49:47</c:v>
                </c:pt>
                <c:pt idx="166">
                  <c:v>28 13:50:47</c:v>
                </c:pt>
                <c:pt idx="167">
                  <c:v>28 13:51:47</c:v>
                </c:pt>
                <c:pt idx="168">
                  <c:v>28 13:52:47</c:v>
                </c:pt>
                <c:pt idx="169">
                  <c:v>28 13:53:47</c:v>
                </c:pt>
                <c:pt idx="170">
                  <c:v>28 13:54:47</c:v>
                </c:pt>
                <c:pt idx="171">
                  <c:v>28 13:55:47</c:v>
                </c:pt>
                <c:pt idx="172">
                  <c:v>28 13:56:47</c:v>
                </c:pt>
                <c:pt idx="173">
                  <c:v>28 13:57:47</c:v>
                </c:pt>
                <c:pt idx="174">
                  <c:v>28 13:58:47</c:v>
                </c:pt>
                <c:pt idx="175">
                  <c:v>28 13:59:47</c:v>
                </c:pt>
                <c:pt idx="176">
                  <c:v>28 14:00:47</c:v>
                </c:pt>
                <c:pt idx="177">
                  <c:v>28 14:01:47</c:v>
                </c:pt>
                <c:pt idx="178">
                  <c:v>28 14:02:47</c:v>
                </c:pt>
                <c:pt idx="179">
                  <c:v>28 14:03:48</c:v>
                </c:pt>
                <c:pt idx="180">
                  <c:v>28 14:04:48</c:v>
                </c:pt>
                <c:pt idx="181">
                  <c:v>28 14:05:48</c:v>
                </c:pt>
                <c:pt idx="182">
                  <c:v>28 14:06:48</c:v>
                </c:pt>
                <c:pt idx="183">
                  <c:v>28 14:07:48</c:v>
                </c:pt>
                <c:pt idx="184">
                  <c:v>28 14:08:48</c:v>
                </c:pt>
                <c:pt idx="185">
                  <c:v>28 14:09:48</c:v>
                </c:pt>
                <c:pt idx="186">
                  <c:v>28 14:10:48</c:v>
                </c:pt>
              </c:strCache>
            </c:strRef>
          </c:cat>
          <c:val>
            <c:numRef>
              <c:f>亮屏充电!$B$2:$B$188</c:f>
              <c:numCache>
                <c:formatCode>General</c:formatCode>
                <c:ptCount val="187"/>
                <c:pt idx="0">
                  <c:v>0</c:v>
                </c:pt>
                <c:pt idx="1">
                  <c:v>0</c:v>
                </c:pt>
                <c:pt idx="2">
                  <c:v>2</c:v>
                </c:pt>
                <c:pt idx="3">
                  <c:v>2</c:v>
                </c:pt>
                <c:pt idx="4">
                  <c:v>2</c:v>
                </c:pt>
                <c:pt idx="5">
                  <c:v>3</c:v>
                </c:pt>
                <c:pt idx="6">
                  <c:v>4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6</c:v>
                </c:pt>
                <c:pt idx="11">
                  <c:v>8</c:v>
                </c:pt>
                <c:pt idx="12">
                  <c:v>9</c:v>
                </c:pt>
                <c:pt idx="13">
                  <c:v>10</c:v>
                </c:pt>
                <c:pt idx="14">
                  <c:v>10</c:v>
                </c:pt>
                <c:pt idx="15">
                  <c:v>11</c:v>
                </c:pt>
                <c:pt idx="16">
                  <c:v>12</c:v>
                </c:pt>
                <c:pt idx="17">
                  <c:v>12</c:v>
                </c:pt>
                <c:pt idx="18">
                  <c:v>13</c:v>
                </c:pt>
                <c:pt idx="19">
                  <c:v>15</c:v>
                </c:pt>
                <c:pt idx="20">
                  <c:v>15</c:v>
                </c:pt>
                <c:pt idx="21">
                  <c:v>16</c:v>
                </c:pt>
                <c:pt idx="22">
                  <c:v>16</c:v>
                </c:pt>
                <c:pt idx="23">
                  <c:v>17</c:v>
                </c:pt>
                <c:pt idx="24">
                  <c:v>18</c:v>
                </c:pt>
                <c:pt idx="25">
                  <c:v>18</c:v>
                </c:pt>
                <c:pt idx="26">
                  <c:v>19</c:v>
                </c:pt>
                <c:pt idx="27">
                  <c:v>20</c:v>
                </c:pt>
                <c:pt idx="28">
                  <c:v>20</c:v>
                </c:pt>
                <c:pt idx="29">
                  <c:v>22</c:v>
                </c:pt>
                <c:pt idx="30">
                  <c:v>23</c:v>
                </c:pt>
                <c:pt idx="31">
                  <c:v>23</c:v>
                </c:pt>
                <c:pt idx="32">
                  <c:v>24</c:v>
                </c:pt>
                <c:pt idx="33">
                  <c:v>24</c:v>
                </c:pt>
                <c:pt idx="34">
                  <c:v>25</c:v>
                </c:pt>
                <c:pt idx="35">
                  <c:v>26</c:v>
                </c:pt>
                <c:pt idx="36">
                  <c:v>26</c:v>
                </c:pt>
                <c:pt idx="37">
                  <c:v>27</c:v>
                </c:pt>
                <c:pt idx="38">
                  <c:v>29</c:v>
                </c:pt>
                <c:pt idx="39">
                  <c:v>29</c:v>
                </c:pt>
                <c:pt idx="40">
                  <c:v>30</c:v>
                </c:pt>
                <c:pt idx="41">
                  <c:v>30</c:v>
                </c:pt>
                <c:pt idx="42">
                  <c:v>31</c:v>
                </c:pt>
                <c:pt idx="43">
                  <c:v>32</c:v>
                </c:pt>
                <c:pt idx="44">
                  <c:v>32</c:v>
                </c:pt>
                <c:pt idx="45">
                  <c:v>33</c:v>
                </c:pt>
                <c:pt idx="46">
                  <c:v>34</c:v>
                </c:pt>
                <c:pt idx="47">
                  <c:v>34</c:v>
                </c:pt>
                <c:pt idx="48">
                  <c:v>35</c:v>
                </c:pt>
                <c:pt idx="49">
                  <c:v>37</c:v>
                </c:pt>
                <c:pt idx="50">
                  <c:v>37</c:v>
                </c:pt>
                <c:pt idx="51">
                  <c:v>38</c:v>
                </c:pt>
                <c:pt idx="52">
                  <c:v>38</c:v>
                </c:pt>
                <c:pt idx="53">
                  <c:v>39</c:v>
                </c:pt>
                <c:pt idx="54">
                  <c:v>40</c:v>
                </c:pt>
                <c:pt idx="55">
                  <c:v>40</c:v>
                </c:pt>
                <c:pt idx="56">
                  <c:v>41</c:v>
                </c:pt>
                <c:pt idx="57">
                  <c:v>42</c:v>
                </c:pt>
                <c:pt idx="58">
                  <c:v>42</c:v>
                </c:pt>
                <c:pt idx="59">
                  <c:v>44</c:v>
                </c:pt>
                <c:pt idx="60">
                  <c:v>44</c:v>
                </c:pt>
                <c:pt idx="61">
                  <c:v>45</c:v>
                </c:pt>
                <c:pt idx="62">
                  <c:v>46</c:v>
                </c:pt>
                <c:pt idx="63">
                  <c:v>46</c:v>
                </c:pt>
                <c:pt idx="64">
                  <c:v>47</c:v>
                </c:pt>
                <c:pt idx="65">
                  <c:v>47</c:v>
                </c:pt>
                <c:pt idx="66">
                  <c:v>48</c:v>
                </c:pt>
                <c:pt idx="67">
                  <c:v>48</c:v>
                </c:pt>
                <c:pt idx="68">
                  <c:v>49</c:v>
                </c:pt>
                <c:pt idx="69">
                  <c:v>50</c:v>
                </c:pt>
                <c:pt idx="70">
                  <c:v>51</c:v>
                </c:pt>
                <c:pt idx="71">
                  <c:v>52</c:v>
                </c:pt>
                <c:pt idx="72">
                  <c:v>52</c:v>
                </c:pt>
                <c:pt idx="73">
                  <c:v>53</c:v>
                </c:pt>
                <c:pt idx="74">
                  <c:v>53</c:v>
                </c:pt>
                <c:pt idx="75">
                  <c:v>54</c:v>
                </c:pt>
                <c:pt idx="76">
                  <c:v>54</c:v>
                </c:pt>
                <c:pt idx="77">
                  <c:v>55</c:v>
                </c:pt>
                <c:pt idx="78">
                  <c:v>55</c:v>
                </c:pt>
                <c:pt idx="79">
                  <c:v>56</c:v>
                </c:pt>
                <c:pt idx="80">
                  <c:v>56</c:v>
                </c:pt>
                <c:pt idx="81">
                  <c:v>58</c:v>
                </c:pt>
                <c:pt idx="82">
                  <c:v>58</c:v>
                </c:pt>
                <c:pt idx="83">
                  <c:v>59</c:v>
                </c:pt>
                <c:pt idx="84">
                  <c:v>59</c:v>
                </c:pt>
                <c:pt idx="85">
                  <c:v>60</c:v>
                </c:pt>
                <c:pt idx="86">
                  <c:v>60</c:v>
                </c:pt>
                <c:pt idx="87">
                  <c:v>60</c:v>
                </c:pt>
                <c:pt idx="88">
                  <c:v>61</c:v>
                </c:pt>
                <c:pt idx="89">
                  <c:v>61</c:v>
                </c:pt>
                <c:pt idx="90">
                  <c:v>62</c:v>
                </c:pt>
                <c:pt idx="91">
                  <c:v>62</c:v>
                </c:pt>
                <c:pt idx="92">
                  <c:v>63</c:v>
                </c:pt>
                <c:pt idx="93">
                  <c:v>63</c:v>
                </c:pt>
                <c:pt idx="94">
                  <c:v>65</c:v>
                </c:pt>
                <c:pt idx="95">
                  <c:v>65</c:v>
                </c:pt>
                <c:pt idx="96">
                  <c:v>65</c:v>
                </c:pt>
                <c:pt idx="97">
                  <c:v>66</c:v>
                </c:pt>
                <c:pt idx="98">
                  <c:v>66</c:v>
                </c:pt>
                <c:pt idx="99">
                  <c:v>66</c:v>
                </c:pt>
                <c:pt idx="100">
                  <c:v>67</c:v>
                </c:pt>
                <c:pt idx="101">
                  <c:v>67</c:v>
                </c:pt>
                <c:pt idx="102">
                  <c:v>68</c:v>
                </c:pt>
                <c:pt idx="103">
                  <c:v>68</c:v>
                </c:pt>
                <c:pt idx="104">
                  <c:v>69</c:v>
                </c:pt>
                <c:pt idx="105">
                  <c:v>69</c:v>
                </c:pt>
                <c:pt idx="106">
                  <c:v>69</c:v>
                </c:pt>
                <c:pt idx="107">
                  <c:v>70</c:v>
                </c:pt>
                <c:pt idx="108">
                  <c:v>70</c:v>
                </c:pt>
                <c:pt idx="109">
                  <c:v>71</c:v>
                </c:pt>
                <c:pt idx="110">
                  <c:v>71</c:v>
                </c:pt>
                <c:pt idx="111">
                  <c:v>71</c:v>
                </c:pt>
                <c:pt idx="112">
                  <c:v>73</c:v>
                </c:pt>
                <c:pt idx="113">
                  <c:v>73</c:v>
                </c:pt>
                <c:pt idx="114">
                  <c:v>73</c:v>
                </c:pt>
                <c:pt idx="115">
                  <c:v>74</c:v>
                </c:pt>
                <c:pt idx="116">
                  <c:v>74</c:v>
                </c:pt>
                <c:pt idx="117">
                  <c:v>75</c:v>
                </c:pt>
                <c:pt idx="118">
                  <c:v>75</c:v>
                </c:pt>
                <c:pt idx="119">
                  <c:v>76</c:v>
                </c:pt>
                <c:pt idx="120">
                  <c:v>76</c:v>
                </c:pt>
                <c:pt idx="121">
                  <c:v>76</c:v>
                </c:pt>
                <c:pt idx="122">
                  <c:v>76</c:v>
                </c:pt>
                <c:pt idx="123">
                  <c:v>77</c:v>
                </c:pt>
                <c:pt idx="124">
                  <c:v>77</c:v>
                </c:pt>
                <c:pt idx="125">
                  <c:v>77</c:v>
                </c:pt>
                <c:pt idx="126">
                  <c:v>78</c:v>
                </c:pt>
                <c:pt idx="127">
                  <c:v>78</c:v>
                </c:pt>
                <c:pt idx="128">
                  <c:v>80</c:v>
                </c:pt>
                <c:pt idx="129">
                  <c:v>80</c:v>
                </c:pt>
                <c:pt idx="130">
                  <c:v>80</c:v>
                </c:pt>
                <c:pt idx="131">
                  <c:v>81</c:v>
                </c:pt>
                <c:pt idx="132">
                  <c:v>81</c:v>
                </c:pt>
                <c:pt idx="133">
                  <c:v>81</c:v>
                </c:pt>
                <c:pt idx="134">
                  <c:v>82</c:v>
                </c:pt>
                <c:pt idx="135">
                  <c:v>82</c:v>
                </c:pt>
                <c:pt idx="136">
                  <c:v>82</c:v>
                </c:pt>
                <c:pt idx="137">
                  <c:v>83</c:v>
                </c:pt>
                <c:pt idx="138">
                  <c:v>84</c:v>
                </c:pt>
                <c:pt idx="139">
                  <c:v>84</c:v>
                </c:pt>
                <c:pt idx="140">
                  <c:v>84</c:v>
                </c:pt>
                <c:pt idx="141">
                  <c:v>84</c:v>
                </c:pt>
                <c:pt idx="142">
                  <c:v>85</c:v>
                </c:pt>
                <c:pt idx="143">
                  <c:v>85</c:v>
                </c:pt>
                <c:pt idx="144">
                  <c:v>85</c:v>
                </c:pt>
                <c:pt idx="145">
                  <c:v>87</c:v>
                </c:pt>
                <c:pt idx="146">
                  <c:v>87</c:v>
                </c:pt>
                <c:pt idx="147">
                  <c:v>87</c:v>
                </c:pt>
                <c:pt idx="148">
                  <c:v>88</c:v>
                </c:pt>
                <c:pt idx="149">
                  <c:v>88</c:v>
                </c:pt>
                <c:pt idx="150">
                  <c:v>88</c:v>
                </c:pt>
                <c:pt idx="151">
                  <c:v>89</c:v>
                </c:pt>
                <c:pt idx="152">
                  <c:v>89</c:v>
                </c:pt>
                <c:pt idx="153">
                  <c:v>89</c:v>
                </c:pt>
                <c:pt idx="154">
                  <c:v>90</c:v>
                </c:pt>
                <c:pt idx="155">
                  <c:v>90</c:v>
                </c:pt>
                <c:pt idx="156">
                  <c:v>90</c:v>
                </c:pt>
                <c:pt idx="157">
                  <c:v>91</c:v>
                </c:pt>
                <c:pt idx="158">
                  <c:v>91</c:v>
                </c:pt>
                <c:pt idx="159">
                  <c:v>92</c:v>
                </c:pt>
                <c:pt idx="160">
                  <c:v>92</c:v>
                </c:pt>
                <c:pt idx="161">
                  <c:v>92</c:v>
                </c:pt>
                <c:pt idx="162">
                  <c:v>92</c:v>
                </c:pt>
                <c:pt idx="163">
                  <c:v>94</c:v>
                </c:pt>
                <c:pt idx="164">
                  <c:v>94</c:v>
                </c:pt>
                <c:pt idx="165">
                  <c:v>94</c:v>
                </c:pt>
                <c:pt idx="166">
                  <c:v>95</c:v>
                </c:pt>
                <c:pt idx="167">
                  <c:v>95</c:v>
                </c:pt>
                <c:pt idx="168">
                  <c:v>96</c:v>
                </c:pt>
                <c:pt idx="169">
                  <c:v>96</c:v>
                </c:pt>
                <c:pt idx="170">
                  <c:v>96</c:v>
                </c:pt>
                <c:pt idx="171">
                  <c:v>96</c:v>
                </c:pt>
                <c:pt idx="172">
                  <c:v>97</c:v>
                </c:pt>
                <c:pt idx="173">
                  <c:v>97</c:v>
                </c:pt>
                <c:pt idx="174">
                  <c:v>97</c:v>
                </c:pt>
                <c:pt idx="175">
                  <c:v>97</c:v>
                </c:pt>
                <c:pt idx="176">
                  <c:v>98</c:v>
                </c:pt>
                <c:pt idx="177">
                  <c:v>98</c:v>
                </c:pt>
                <c:pt idx="178">
                  <c:v>98</c:v>
                </c:pt>
                <c:pt idx="179">
                  <c:v>99</c:v>
                </c:pt>
                <c:pt idx="180">
                  <c:v>99</c:v>
                </c:pt>
                <c:pt idx="181">
                  <c:v>99</c:v>
                </c:pt>
                <c:pt idx="182">
                  <c:v>100</c:v>
                </c:pt>
                <c:pt idx="183">
                  <c:v>100</c:v>
                </c:pt>
                <c:pt idx="184">
                  <c:v>100</c:v>
                </c:pt>
                <c:pt idx="185">
                  <c:v>100</c:v>
                </c:pt>
                <c:pt idx="186">
                  <c:v>100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亮屏充电!$C$1</c:f>
              <c:strCache>
                <c:ptCount val="1"/>
                <c:pt idx="0">
                  <c:v>电池电压</c:v>
                </c:pt>
              </c:strCache>
            </c:strRef>
          </c:tx>
          <c:marker>
            <c:symbol val="none"/>
          </c:marker>
          <c:cat>
            <c:strRef>
              <c:f>亮屏充电!$A$2:$A$188</c:f>
              <c:strCache>
                <c:ptCount val="187"/>
                <c:pt idx="0">
                  <c:v>28 11:04:38</c:v>
                </c:pt>
                <c:pt idx="1">
                  <c:v>28 11:05:38</c:v>
                </c:pt>
                <c:pt idx="2">
                  <c:v>28 11:06:38</c:v>
                </c:pt>
                <c:pt idx="3">
                  <c:v>28 11:07:38</c:v>
                </c:pt>
                <c:pt idx="4">
                  <c:v>28 11:08:38</c:v>
                </c:pt>
                <c:pt idx="5">
                  <c:v>28 11:09:38</c:v>
                </c:pt>
                <c:pt idx="6">
                  <c:v>28 11:10:38</c:v>
                </c:pt>
                <c:pt idx="7">
                  <c:v>28 11:11:38</c:v>
                </c:pt>
                <c:pt idx="8">
                  <c:v>28 11:12:39</c:v>
                </c:pt>
                <c:pt idx="9">
                  <c:v>28 11:13:39</c:v>
                </c:pt>
                <c:pt idx="10">
                  <c:v>28 11:14:39</c:v>
                </c:pt>
                <c:pt idx="11">
                  <c:v>28 11:15:39</c:v>
                </c:pt>
                <c:pt idx="12">
                  <c:v>28 11:16:39</c:v>
                </c:pt>
                <c:pt idx="13">
                  <c:v>28 11:17:39</c:v>
                </c:pt>
                <c:pt idx="14">
                  <c:v>28 11:18:39</c:v>
                </c:pt>
                <c:pt idx="15">
                  <c:v>28 11:19:39</c:v>
                </c:pt>
                <c:pt idx="16">
                  <c:v>28 11:20:39</c:v>
                </c:pt>
                <c:pt idx="17">
                  <c:v>28 11:21:39</c:v>
                </c:pt>
                <c:pt idx="18">
                  <c:v>28 11:22:39</c:v>
                </c:pt>
                <c:pt idx="19">
                  <c:v>28 11:23:39</c:v>
                </c:pt>
                <c:pt idx="20">
                  <c:v>28 11:24:39</c:v>
                </c:pt>
                <c:pt idx="21">
                  <c:v>28 11:25:39</c:v>
                </c:pt>
                <c:pt idx="22">
                  <c:v>28 11:26:39</c:v>
                </c:pt>
                <c:pt idx="23">
                  <c:v>28 11:27:39</c:v>
                </c:pt>
                <c:pt idx="24">
                  <c:v>28 11:28:39</c:v>
                </c:pt>
                <c:pt idx="25">
                  <c:v>28 11:29:39</c:v>
                </c:pt>
                <c:pt idx="26">
                  <c:v>28 11:30:39</c:v>
                </c:pt>
                <c:pt idx="27">
                  <c:v>28 11:31:40</c:v>
                </c:pt>
                <c:pt idx="28">
                  <c:v>28 11:32:40</c:v>
                </c:pt>
                <c:pt idx="29">
                  <c:v>28 11:33:40</c:v>
                </c:pt>
                <c:pt idx="30">
                  <c:v>28 11:34:40</c:v>
                </c:pt>
                <c:pt idx="31">
                  <c:v>28 11:35:40</c:v>
                </c:pt>
                <c:pt idx="32">
                  <c:v>28 11:36:40</c:v>
                </c:pt>
                <c:pt idx="33">
                  <c:v>28 11:37:40</c:v>
                </c:pt>
                <c:pt idx="34">
                  <c:v>28 11:38:40</c:v>
                </c:pt>
                <c:pt idx="35">
                  <c:v>28 11:39:40</c:v>
                </c:pt>
                <c:pt idx="36">
                  <c:v>28 11:40:40</c:v>
                </c:pt>
                <c:pt idx="37">
                  <c:v>28 11:41:40</c:v>
                </c:pt>
                <c:pt idx="38">
                  <c:v>28 11:42:40</c:v>
                </c:pt>
                <c:pt idx="39">
                  <c:v>28 11:43:40</c:v>
                </c:pt>
                <c:pt idx="40">
                  <c:v>28 11:44:40</c:v>
                </c:pt>
                <c:pt idx="41">
                  <c:v>28 11:45:40</c:v>
                </c:pt>
                <c:pt idx="42">
                  <c:v>28 11:46:40</c:v>
                </c:pt>
                <c:pt idx="43">
                  <c:v>28 11:47:40</c:v>
                </c:pt>
                <c:pt idx="44">
                  <c:v>28 11:48:40</c:v>
                </c:pt>
                <c:pt idx="45">
                  <c:v>28 11:49:40</c:v>
                </c:pt>
                <c:pt idx="46">
                  <c:v>28 11:50:41</c:v>
                </c:pt>
                <c:pt idx="47">
                  <c:v>28 11:51:41</c:v>
                </c:pt>
                <c:pt idx="48">
                  <c:v>28 11:52:41</c:v>
                </c:pt>
                <c:pt idx="49">
                  <c:v>28 11:53:41</c:v>
                </c:pt>
                <c:pt idx="50">
                  <c:v>28 11:54:41</c:v>
                </c:pt>
                <c:pt idx="51">
                  <c:v>28 11:55:41</c:v>
                </c:pt>
                <c:pt idx="52">
                  <c:v>28 11:56:41</c:v>
                </c:pt>
                <c:pt idx="53">
                  <c:v>28 11:57:41</c:v>
                </c:pt>
                <c:pt idx="54">
                  <c:v>28 11:58:41</c:v>
                </c:pt>
                <c:pt idx="55">
                  <c:v>28 11:59:41</c:v>
                </c:pt>
                <c:pt idx="56">
                  <c:v>28 12:00:41</c:v>
                </c:pt>
                <c:pt idx="57">
                  <c:v>28 12:01:41</c:v>
                </c:pt>
                <c:pt idx="58">
                  <c:v>28 12:02:41</c:v>
                </c:pt>
                <c:pt idx="59">
                  <c:v>28 12:03:41</c:v>
                </c:pt>
                <c:pt idx="60">
                  <c:v>28 12:04:41</c:v>
                </c:pt>
                <c:pt idx="61">
                  <c:v>28 12:05:41</c:v>
                </c:pt>
                <c:pt idx="62">
                  <c:v>28 12:06:41</c:v>
                </c:pt>
                <c:pt idx="63">
                  <c:v>28 12:07:42</c:v>
                </c:pt>
                <c:pt idx="64">
                  <c:v>28 12:08:42</c:v>
                </c:pt>
                <c:pt idx="65">
                  <c:v>28 12:09:42</c:v>
                </c:pt>
                <c:pt idx="66">
                  <c:v>28 12:10:42</c:v>
                </c:pt>
                <c:pt idx="67">
                  <c:v>28 12:11:42</c:v>
                </c:pt>
                <c:pt idx="68">
                  <c:v>28 12:12:42</c:v>
                </c:pt>
                <c:pt idx="69">
                  <c:v>28 12:13:42</c:v>
                </c:pt>
                <c:pt idx="70">
                  <c:v>28 12:14:42</c:v>
                </c:pt>
                <c:pt idx="71">
                  <c:v>28 12:15:42</c:v>
                </c:pt>
                <c:pt idx="72">
                  <c:v>28 12:16:42</c:v>
                </c:pt>
                <c:pt idx="73">
                  <c:v>28 12:17:42</c:v>
                </c:pt>
                <c:pt idx="74">
                  <c:v>28 12:18:42</c:v>
                </c:pt>
                <c:pt idx="75">
                  <c:v>28 12:19:42</c:v>
                </c:pt>
                <c:pt idx="76">
                  <c:v>28 12:20:42</c:v>
                </c:pt>
                <c:pt idx="77">
                  <c:v>28 12:21:42</c:v>
                </c:pt>
                <c:pt idx="78">
                  <c:v>28 12:22:42</c:v>
                </c:pt>
                <c:pt idx="79">
                  <c:v>28 12:23:42</c:v>
                </c:pt>
                <c:pt idx="80">
                  <c:v>28 12:24:42</c:v>
                </c:pt>
                <c:pt idx="81">
                  <c:v>28 12:25:42</c:v>
                </c:pt>
                <c:pt idx="82">
                  <c:v>28 12:26:42</c:v>
                </c:pt>
                <c:pt idx="83">
                  <c:v>28 12:27:42</c:v>
                </c:pt>
                <c:pt idx="84">
                  <c:v>28 12:28:43</c:v>
                </c:pt>
                <c:pt idx="85">
                  <c:v>28 12:29:43</c:v>
                </c:pt>
                <c:pt idx="86">
                  <c:v>28 12:30:43</c:v>
                </c:pt>
                <c:pt idx="87">
                  <c:v>28 12:31:43</c:v>
                </c:pt>
                <c:pt idx="88">
                  <c:v>28 12:32:43</c:v>
                </c:pt>
                <c:pt idx="89">
                  <c:v>28 12:33:43</c:v>
                </c:pt>
                <c:pt idx="90">
                  <c:v>28 12:34:43</c:v>
                </c:pt>
                <c:pt idx="91">
                  <c:v>28 12:35:43</c:v>
                </c:pt>
                <c:pt idx="92">
                  <c:v>28 12:36:43</c:v>
                </c:pt>
                <c:pt idx="93">
                  <c:v>28 12:37:43</c:v>
                </c:pt>
                <c:pt idx="94">
                  <c:v>28 12:38:43</c:v>
                </c:pt>
                <c:pt idx="95">
                  <c:v>28 12:39:43</c:v>
                </c:pt>
                <c:pt idx="96">
                  <c:v>28 12:40:43</c:v>
                </c:pt>
                <c:pt idx="97">
                  <c:v>28 12:41:43</c:v>
                </c:pt>
                <c:pt idx="98">
                  <c:v>28 12:42:43</c:v>
                </c:pt>
                <c:pt idx="99">
                  <c:v>28 12:43:43</c:v>
                </c:pt>
                <c:pt idx="100">
                  <c:v>28 12:44:43</c:v>
                </c:pt>
                <c:pt idx="101">
                  <c:v>28 12:45:43</c:v>
                </c:pt>
                <c:pt idx="102">
                  <c:v>28 12:46:43</c:v>
                </c:pt>
                <c:pt idx="103">
                  <c:v>28 12:47:43</c:v>
                </c:pt>
                <c:pt idx="104">
                  <c:v>28 12:48:43</c:v>
                </c:pt>
                <c:pt idx="105">
                  <c:v>28 12:49:43</c:v>
                </c:pt>
                <c:pt idx="106">
                  <c:v>28 12:50:44</c:v>
                </c:pt>
                <c:pt idx="107">
                  <c:v>28 12:51:44</c:v>
                </c:pt>
                <c:pt idx="108">
                  <c:v>28 12:52:44</c:v>
                </c:pt>
                <c:pt idx="109">
                  <c:v>28 12:53:44</c:v>
                </c:pt>
                <c:pt idx="110">
                  <c:v>28 12:54:44</c:v>
                </c:pt>
                <c:pt idx="111">
                  <c:v>28 12:55:44</c:v>
                </c:pt>
                <c:pt idx="112">
                  <c:v>28 12:56:44</c:v>
                </c:pt>
                <c:pt idx="113">
                  <c:v>28 12:57:44</c:v>
                </c:pt>
                <c:pt idx="114">
                  <c:v>28 12:58:44</c:v>
                </c:pt>
                <c:pt idx="115">
                  <c:v>28 12:59:44</c:v>
                </c:pt>
                <c:pt idx="116">
                  <c:v>28 13:00:44</c:v>
                </c:pt>
                <c:pt idx="117">
                  <c:v>28 13:01:44</c:v>
                </c:pt>
                <c:pt idx="118">
                  <c:v>28 13:02:44</c:v>
                </c:pt>
                <c:pt idx="119">
                  <c:v>28 13:03:44</c:v>
                </c:pt>
                <c:pt idx="120">
                  <c:v>28 13:04:44</c:v>
                </c:pt>
                <c:pt idx="121">
                  <c:v>28 13:05:44</c:v>
                </c:pt>
                <c:pt idx="122">
                  <c:v>28 13:06:44</c:v>
                </c:pt>
                <c:pt idx="123">
                  <c:v>28 13:07:44</c:v>
                </c:pt>
                <c:pt idx="124">
                  <c:v>28 13:08:45</c:v>
                </c:pt>
                <c:pt idx="125">
                  <c:v>28 13:09:45</c:v>
                </c:pt>
                <c:pt idx="126">
                  <c:v>28 13:10:45</c:v>
                </c:pt>
                <c:pt idx="127">
                  <c:v>28 13:11:45</c:v>
                </c:pt>
                <c:pt idx="128">
                  <c:v>28 13:12:45</c:v>
                </c:pt>
                <c:pt idx="129">
                  <c:v>28 13:13:45</c:v>
                </c:pt>
                <c:pt idx="130">
                  <c:v>28 13:14:45</c:v>
                </c:pt>
                <c:pt idx="131">
                  <c:v>28 13:15:45</c:v>
                </c:pt>
                <c:pt idx="132">
                  <c:v>28 13:16:45</c:v>
                </c:pt>
                <c:pt idx="133">
                  <c:v>28 13:17:45</c:v>
                </c:pt>
                <c:pt idx="134">
                  <c:v>28 13:18:45</c:v>
                </c:pt>
                <c:pt idx="135">
                  <c:v>28 13:19:45</c:v>
                </c:pt>
                <c:pt idx="136">
                  <c:v>28 13:20:45</c:v>
                </c:pt>
                <c:pt idx="137">
                  <c:v>28 13:21:45</c:v>
                </c:pt>
                <c:pt idx="138">
                  <c:v>28 13:22:45</c:v>
                </c:pt>
                <c:pt idx="139">
                  <c:v>28 13:23:45</c:v>
                </c:pt>
                <c:pt idx="140">
                  <c:v>28 13:24:46</c:v>
                </c:pt>
                <c:pt idx="141">
                  <c:v>28 13:25:46</c:v>
                </c:pt>
                <c:pt idx="142">
                  <c:v>28 13:26:46</c:v>
                </c:pt>
                <c:pt idx="143">
                  <c:v>28 13:27:46</c:v>
                </c:pt>
                <c:pt idx="144">
                  <c:v>28 13:28:46</c:v>
                </c:pt>
                <c:pt idx="145">
                  <c:v>28 13:29:46</c:v>
                </c:pt>
                <c:pt idx="146">
                  <c:v>28 13:30:46</c:v>
                </c:pt>
                <c:pt idx="147">
                  <c:v>28 13:31:46</c:v>
                </c:pt>
                <c:pt idx="148">
                  <c:v>28 13:32:46</c:v>
                </c:pt>
                <c:pt idx="149">
                  <c:v>28 13:33:46</c:v>
                </c:pt>
                <c:pt idx="150">
                  <c:v>28 13:34:46</c:v>
                </c:pt>
                <c:pt idx="151">
                  <c:v>28 13:35:46</c:v>
                </c:pt>
                <c:pt idx="152">
                  <c:v>28 13:36:46</c:v>
                </c:pt>
                <c:pt idx="153">
                  <c:v>28 13:37:46</c:v>
                </c:pt>
                <c:pt idx="154">
                  <c:v>28 13:38:46</c:v>
                </c:pt>
                <c:pt idx="155">
                  <c:v>28 13:39:46</c:v>
                </c:pt>
                <c:pt idx="156">
                  <c:v>28 13:40:46</c:v>
                </c:pt>
                <c:pt idx="157">
                  <c:v>28 13:41:46</c:v>
                </c:pt>
                <c:pt idx="158">
                  <c:v>28 13:42:47</c:v>
                </c:pt>
                <c:pt idx="159">
                  <c:v>28 13:43:47</c:v>
                </c:pt>
                <c:pt idx="160">
                  <c:v>28 13:44:47</c:v>
                </c:pt>
                <c:pt idx="161">
                  <c:v>28 13:45:47</c:v>
                </c:pt>
                <c:pt idx="162">
                  <c:v>28 13:46:47</c:v>
                </c:pt>
                <c:pt idx="163">
                  <c:v>28 13:47:47</c:v>
                </c:pt>
                <c:pt idx="164">
                  <c:v>28 13:48:47</c:v>
                </c:pt>
                <c:pt idx="165">
                  <c:v>28 13:49:47</c:v>
                </c:pt>
                <c:pt idx="166">
                  <c:v>28 13:50:47</c:v>
                </c:pt>
                <c:pt idx="167">
                  <c:v>28 13:51:47</c:v>
                </c:pt>
                <c:pt idx="168">
                  <c:v>28 13:52:47</c:v>
                </c:pt>
                <c:pt idx="169">
                  <c:v>28 13:53:47</c:v>
                </c:pt>
                <c:pt idx="170">
                  <c:v>28 13:54:47</c:v>
                </c:pt>
                <c:pt idx="171">
                  <c:v>28 13:55:47</c:v>
                </c:pt>
                <c:pt idx="172">
                  <c:v>28 13:56:47</c:v>
                </c:pt>
                <c:pt idx="173">
                  <c:v>28 13:57:47</c:v>
                </c:pt>
                <c:pt idx="174">
                  <c:v>28 13:58:47</c:v>
                </c:pt>
                <c:pt idx="175">
                  <c:v>28 13:59:47</c:v>
                </c:pt>
                <c:pt idx="176">
                  <c:v>28 14:00:47</c:v>
                </c:pt>
                <c:pt idx="177">
                  <c:v>28 14:01:47</c:v>
                </c:pt>
                <c:pt idx="178">
                  <c:v>28 14:02:47</c:v>
                </c:pt>
                <c:pt idx="179">
                  <c:v>28 14:03:48</c:v>
                </c:pt>
                <c:pt idx="180">
                  <c:v>28 14:04:48</c:v>
                </c:pt>
                <c:pt idx="181">
                  <c:v>28 14:05:48</c:v>
                </c:pt>
                <c:pt idx="182">
                  <c:v>28 14:06:48</c:v>
                </c:pt>
                <c:pt idx="183">
                  <c:v>28 14:07:48</c:v>
                </c:pt>
                <c:pt idx="184">
                  <c:v>28 14:08:48</c:v>
                </c:pt>
                <c:pt idx="185">
                  <c:v>28 14:09:48</c:v>
                </c:pt>
                <c:pt idx="186">
                  <c:v>28 14:10:48</c:v>
                </c:pt>
              </c:strCache>
            </c:strRef>
          </c:cat>
          <c:val>
            <c:numRef>
              <c:f>亮屏充电!$C$2:$C$188</c:f>
              <c:numCache>
                <c:formatCode>General</c:formatCode>
                <c:ptCount val="187"/>
                <c:pt idx="0">
                  <c:v>3375</c:v>
                </c:pt>
                <c:pt idx="1">
                  <c:v>3375</c:v>
                </c:pt>
                <c:pt idx="2">
                  <c:v>3725</c:v>
                </c:pt>
                <c:pt idx="3">
                  <c:v>3725</c:v>
                </c:pt>
                <c:pt idx="4">
                  <c:v>3725</c:v>
                </c:pt>
                <c:pt idx="5">
                  <c:v>3789</c:v>
                </c:pt>
                <c:pt idx="6">
                  <c:v>3826</c:v>
                </c:pt>
                <c:pt idx="7">
                  <c:v>3826</c:v>
                </c:pt>
                <c:pt idx="8">
                  <c:v>3855</c:v>
                </c:pt>
                <c:pt idx="9">
                  <c:v>3871</c:v>
                </c:pt>
                <c:pt idx="10">
                  <c:v>3871</c:v>
                </c:pt>
                <c:pt idx="11">
                  <c:v>3878</c:v>
                </c:pt>
                <c:pt idx="12">
                  <c:v>3876</c:v>
                </c:pt>
                <c:pt idx="13">
                  <c:v>3880</c:v>
                </c:pt>
                <c:pt idx="14">
                  <c:v>3880</c:v>
                </c:pt>
                <c:pt idx="15">
                  <c:v>3880</c:v>
                </c:pt>
                <c:pt idx="16">
                  <c:v>3881</c:v>
                </c:pt>
                <c:pt idx="17">
                  <c:v>3881</c:v>
                </c:pt>
                <c:pt idx="18">
                  <c:v>3886</c:v>
                </c:pt>
                <c:pt idx="19">
                  <c:v>3888</c:v>
                </c:pt>
                <c:pt idx="20">
                  <c:v>3888</c:v>
                </c:pt>
                <c:pt idx="21">
                  <c:v>3893</c:v>
                </c:pt>
                <c:pt idx="22">
                  <c:v>3893</c:v>
                </c:pt>
                <c:pt idx="23">
                  <c:v>3898</c:v>
                </c:pt>
                <c:pt idx="24">
                  <c:v>3902</c:v>
                </c:pt>
                <c:pt idx="25">
                  <c:v>3902</c:v>
                </c:pt>
                <c:pt idx="26">
                  <c:v>3908</c:v>
                </c:pt>
                <c:pt idx="27">
                  <c:v>3912</c:v>
                </c:pt>
                <c:pt idx="28">
                  <c:v>3912</c:v>
                </c:pt>
                <c:pt idx="29">
                  <c:v>3915</c:v>
                </c:pt>
                <c:pt idx="30">
                  <c:v>3918</c:v>
                </c:pt>
                <c:pt idx="31">
                  <c:v>3918</c:v>
                </c:pt>
                <c:pt idx="32">
                  <c:v>3923</c:v>
                </c:pt>
                <c:pt idx="33">
                  <c:v>3923</c:v>
                </c:pt>
                <c:pt idx="34">
                  <c:v>3928</c:v>
                </c:pt>
                <c:pt idx="35">
                  <c:v>3933</c:v>
                </c:pt>
                <c:pt idx="36">
                  <c:v>3933</c:v>
                </c:pt>
                <c:pt idx="37">
                  <c:v>3936</c:v>
                </c:pt>
                <c:pt idx="38">
                  <c:v>3938</c:v>
                </c:pt>
                <c:pt idx="39">
                  <c:v>3939</c:v>
                </c:pt>
                <c:pt idx="40">
                  <c:v>3943</c:v>
                </c:pt>
                <c:pt idx="41">
                  <c:v>3943</c:v>
                </c:pt>
                <c:pt idx="42">
                  <c:v>3946</c:v>
                </c:pt>
                <c:pt idx="43">
                  <c:v>3947</c:v>
                </c:pt>
                <c:pt idx="44">
                  <c:v>3947</c:v>
                </c:pt>
                <c:pt idx="45">
                  <c:v>3950</c:v>
                </c:pt>
                <c:pt idx="46">
                  <c:v>3954</c:v>
                </c:pt>
                <c:pt idx="47">
                  <c:v>3954</c:v>
                </c:pt>
                <c:pt idx="48">
                  <c:v>3953</c:v>
                </c:pt>
                <c:pt idx="49">
                  <c:v>3956</c:v>
                </c:pt>
                <c:pt idx="50">
                  <c:v>3956</c:v>
                </c:pt>
                <c:pt idx="51">
                  <c:v>3957</c:v>
                </c:pt>
                <c:pt idx="52">
                  <c:v>3957</c:v>
                </c:pt>
                <c:pt idx="53">
                  <c:v>3960</c:v>
                </c:pt>
                <c:pt idx="54">
                  <c:v>3961</c:v>
                </c:pt>
                <c:pt idx="55">
                  <c:v>3961</c:v>
                </c:pt>
                <c:pt idx="56">
                  <c:v>3963</c:v>
                </c:pt>
                <c:pt idx="57">
                  <c:v>3964</c:v>
                </c:pt>
                <c:pt idx="58">
                  <c:v>3964</c:v>
                </c:pt>
                <c:pt idx="59">
                  <c:v>3957</c:v>
                </c:pt>
                <c:pt idx="60">
                  <c:v>3957</c:v>
                </c:pt>
                <c:pt idx="61">
                  <c:v>3968</c:v>
                </c:pt>
                <c:pt idx="62">
                  <c:v>3974</c:v>
                </c:pt>
                <c:pt idx="63">
                  <c:v>3974</c:v>
                </c:pt>
                <c:pt idx="64">
                  <c:v>3975</c:v>
                </c:pt>
                <c:pt idx="65">
                  <c:v>3975</c:v>
                </c:pt>
                <c:pt idx="66">
                  <c:v>3978</c:v>
                </c:pt>
                <c:pt idx="67">
                  <c:v>3978</c:v>
                </c:pt>
                <c:pt idx="68">
                  <c:v>3980</c:v>
                </c:pt>
                <c:pt idx="69">
                  <c:v>3981</c:v>
                </c:pt>
                <c:pt idx="70">
                  <c:v>3979</c:v>
                </c:pt>
                <c:pt idx="71">
                  <c:v>3981</c:v>
                </c:pt>
                <c:pt idx="72">
                  <c:v>3981</c:v>
                </c:pt>
                <c:pt idx="73">
                  <c:v>3989</c:v>
                </c:pt>
                <c:pt idx="74">
                  <c:v>3989</c:v>
                </c:pt>
                <c:pt idx="75">
                  <c:v>3990</c:v>
                </c:pt>
                <c:pt idx="76">
                  <c:v>3990</c:v>
                </c:pt>
                <c:pt idx="77">
                  <c:v>3994</c:v>
                </c:pt>
                <c:pt idx="78">
                  <c:v>3994</c:v>
                </c:pt>
                <c:pt idx="79">
                  <c:v>3999</c:v>
                </c:pt>
                <c:pt idx="80">
                  <c:v>3999</c:v>
                </c:pt>
                <c:pt idx="81">
                  <c:v>4003</c:v>
                </c:pt>
                <c:pt idx="82">
                  <c:v>4003</c:v>
                </c:pt>
                <c:pt idx="83">
                  <c:v>4009</c:v>
                </c:pt>
                <c:pt idx="84">
                  <c:v>4009</c:v>
                </c:pt>
                <c:pt idx="85">
                  <c:v>4014</c:v>
                </c:pt>
                <c:pt idx="86">
                  <c:v>4014</c:v>
                </c:pt>
                <c:pt idx="87">
                  <c:v>4014</c:v>
                </c:pt>
                <c:pt idx="88">
                  <c:v>4016</c:v>
                </c:pt>
                <c:pt idx="89">
                  <c:v>4023</c:v>
                </c:pt>
                <c:pt idx="90">
                  <c:v>4021</c:v>
                </c:pt>
                <c:pt idx="91">
                  <c:v>4021</c:v>
                </c:pt>
                <c:pt idx="92">
                  <c:v>4031</c:v>
                </c:pt>
                <c:pt idx="93">
                  <c:v>4031</c:v>
                </c:pt>
                <c:pt idx="94">
                  <c:v>4036</c:v>
                </c:pt>
                <c:pt idx="95">
                  <c:v>4036</c:v>
                </c:pt>
                <c:pt idx="96">
                  <c:v>4036</c:v>
                </c:pt>
                <c:pt idx="97">
                  <c:v>4034</c:v>
                </c:pt>
                <c:pt idx="98">
                  <c:v>4034</c:v>
                </c:pt>
                <c:pt idx="99">
                  <c:v>4051</c:v>
                </c:pt>
                <c:pt idx="100">
                  <c:v>4053</c:v>
                </c:pt>
                <c:pt idx="101">
                  <c:v>4053</c:v>
                </c:pt>
                <c:pt idx="102">
                  <c:v>4059</c:v>
                </c:pt>
                <c:pt idx="103">
                  <c:v>4059</c:v>
                </c:pt>
                <c:pt idx="104">
                  <c:v>4070</c:v>
                </c:pt>
                <c:pt idx="105">
                  <c:v>4070</c:v>
                </c:pt>
                <c:pt idx="106">
                  <c:v>4070</c:v>
                </c:pt>
                <c:pt idx="107">
                  <c:v>4079</c:v>
                </c:pt>
                <c:pt idx="108">
                  <c:v>4079</c:v>
                </c:pt>
                <c:pt idx="109">
                  <c:v>4087</c:v>
                </c:pt>
                <c:pt idx="110">
                  <c:v>4087</c:v>
                </c:pt>
                <c:pt idx="111">
                  <c:v>4087</c:v>
                </c:pt>
                <c:pt idx="112">
                  <c:v>4093</c:v>
                </c:pt>
                <c:pt idx="113">
                  <c:v>4093</c:v>
                </c:pt>
                <c:pt idx="114">
                  <c:v>4093</c:v>
                </c:pt>
                <c:pt idx="115">
                  <c:v>4105</c:v>
                </c:pt>
                <c:pt idx="116">
                  <c:v>4105</c:v>
                </c:pt>
                <c:pt idx="117">
                  <c:v>4115</c:v>
                </c:pt>
                <c:pt idx="118">
                  <c:v>4115</c:v>
                </c:pt>
                <c:pt idx="119">
                  <c:v>4118</c:v>
                </c:pt>
                <c:pt idx="120">
                  <c:v>4123</c:v>
                </c:pt>
                <c:pt idx="121">
                  <c:v>4123</c:v>
                </c:pt>
                <c:pt idx="122">
                  <c:v>4123</c:v>
                </c:pt>
                <c:pt idx="123">
                  <c:v>4132</c:v>
                </c:pt>
                <c:pt idx="124">
                  <c:v>4132</c:v>
                </c:pt>
                <c:pt idx="125">
                  <c:v>4132</c:v>
                </c:pt>
                <c:pt idx="126">
                  <c:v>4143</c:v>
                </c:pt>
                <c:pt idx="127">
                  <c:v>4143</c:v>
                </c:pt>
                <c:pt idx="128">
                  <c:v>4156</c:v>
                </c:pt>
                <c:pt idx="129">
                  <c:v>4156</c:v>
                </c:pt>
                <c:pt idx="130">
                  <c:v>4156</c:v>
                </c:pt>
                <c:pt idx="131">
                  <c:v>4168</c:v>
                </c:pt>
                <c:pt idx="132">
                  <c:v>4168</c:v>
                </c:pt>
                <c:pt idx="133">
                  <c:v>4168</c:v>
                </c:pt>
                <c:pt idx="134">
                  <c:v>4179</c:v>
                </c:pt>
                <c:pt idx="135">
                  <c:v>4179</c:v>
                </c:pt>
                <c:pt idx="136">
                  <c:v>4179</c:v>
                </c:pt>
                <c:pt idx="137">
                  <c:v>4196</c:v>
                </c:pt>
                <c:pt idx="138">
                  <c:v>4199</c:v>
                </c:pt>
                <c:pt idx="139">
                  <c:v>4204</c:v>
                </c:pt>
                <c:pt idx="140">
                  <c:v>4207</c:v>
                </c:pt>
                <c:pt idx="141">
                  <c:v>4207</c:v>
                </c:pt>
                <c:pt idx="142">
                  <c:v>4223</c:v>
                </c:pt>
                <c:pt idx="143">
                  <c:v>4223</c:v>
                </c:pt>
                <c:pt idx="144">
                  <c:v>4223</c:v>
                </c:pt>
                <c:pt idx="145">
                  <c:v>4231</c:v>
                </c:pt>
                <c:pt idx="146">
                  <c:v>4231</c:v>
                </c:pt>
                <c:pt idx="147">
                  <c:v>4231</c:v>
                </c:pt>
                <c:pt idx="148">
                  <c:v>4245</c:v>
                </c:pt>
                <c:pt idx="149">
                  <c:v>4244</c:v>
                </c:pt>
                <c:pt idx="150">
                  <c:v>4244</c:v>
                </c:pt>
                <c:pt idx="151">
                  <c:v>4257</c:v>
                </c:pt>
                <c:pt idx="152">
                  <c:v>4257</c:v>
                </c:pt>
                <c:pt idx="153">
                  <c:v>4257</c:v>
                </c:pt>
                <c:pt idx="154">
                  <c:v>4276</c:v>
                </c:pt>
                <c:pt idx="155">
                  <c:v>4276</c:v>
                </c:pt>
                <c:pt idx="156">
                  <c:v>4276</c:v>
                </c:pt>
                <c:pt idx="157">
                  <c:v>4287</c:v>
                </c:pt>
                <c:pt idx="158">
                  <c:v>4287</c:v>
                </c:pt>
                <c:pt idx="159">
                  <c:v>4299</c:v>
                </c:pt>
                <c:pt idx="160">
                  <c:v>4304</c:v>
                </c:pt>
                <c:pt idx="161">
                  <c:v>4304</c:v>
                </c:pt>
                <c:pt idx="162">
                  <c:v>4304</c:v>
                </c:pt>
                <c:pt idx="163">
                  <c:v>4316</c:v>
                </c:pt>
                <c:pt idx="164">
                  <c:v>4316</c:v>
                </c:pt>
                <c:pt idx="165">
                  <c:v>4316</c:v>
                </c:pt>
                <c:pt idx="166">
                  <c:v>4332</c:v>
                </c:pt>
                <c:pt idx="167">
                  <c:v>4332</c:v>
                </c:pt>
                <c:pt idx="168">
                  <c:v>4351</c:v>
                </c:pt>
                <c:pt idx="169">
                  <c:v>4351</c:v>
                </c:pt>
                <c:pt idx="170">
                  <c:v>4351</c:v>
                </c:pt>
                <c:pt idx="171">
                  <c:v>4351</c:v>
                </c:pt>
                <c:pt idx="172">
                  <c:v>4352</c:v>
                </c:pt>
                <c:pt idx="173">
                  <c:v>4352</c:v>
                </c:pt>
                <c:pt idx="174">
                  <c:v>4352</c:v>
                </c:pt>
                <c:pt idx="175">
                  <c:v>4352</c:v>
                </c:pt>
                <c:pt idx="176">
                  <c:v>4354</c:v>
                </c:pt>
                <c:pt idx="177">
                  <c:v>4354</c:v>
                </c:pt>
                <c:pt idx="178">
                  <c:v>4354</c:v>
                </c:pt>
                <c:pt idx="179">
                  <c:v>4355</c:v>
                </c:pt>
                <c:pt idx="180">
                  <c:v>4355</c:v>
                </c:pt>
                <c:pt idx="181">
                  <c:v>4355</c:v>
                </c:pt>
                <c:pt idx="182">
                  <c:v>4356</c:v>
                </c:pt>
                <c:pt idx="183">
                  <c:v>4356</c:v>
                </c:pt>
                <c:pt idx="184">
                  <c:v>4356</c:v>
                </c:pt>
                <c:pt idx="185">
                  <c:v>4349</c:v>
                </c:pt>
                <c:pt idx="186">
                  <c:v>4349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89285200"/>
        <c:axId val="1814578272"/>
      </c:lineChart>
      <c:catAx>
        <c:axId val="1489285200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1814578272"/>
        <c:crosses val="autoZero"/>
        <c:auto val="1"/>
        <c:lblAlgn val="ctr"/>
        <c:lblOffset val="100"/>
        <c:noMultiLvlLbl val="0"/>
      </c:catAx>
      <c:valAx>
        <c:axId val="18145782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4892852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033" l="0.70000000000000029" r="0.70000000000000029" t="0.75000000000000033" header="0.30000000000000016" footer="0.30000000000000016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247649</xdr:colOff>
      <xdr:row>7</xdr:row>
      <xdr:rowOff>57150</xdr:rowOff>
    </xdr:from>
    <xdr:to>
      <xdr:col>9</xdr:col>
      <xdr:colOff>438149</xdr:colOff>
      <xdr:row>11</xdr:row>
      <xdr:rowOff>19049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123825</xdr:colOff>
      <xdr:row>12</xdr:row>
      <xdr:rowOff>219075</xdr:rowOff>
    </xdr:from>
    <xdr:to>
      <xdr:col>9</xdr:col>
      <xdr:colOff>542925</xdr:colOff>
      <xdr:row>13</xdr:row>
      <xdr:rowOff>581024</xdr:rowOff>
    </xdr:to>
    <xdr:graphicFrame macro="">
      <xdr:nvGraphicFramePr>
        <xdr:cNvPr id="3" name="图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7</xdr:row>
      <xdr:rowOff>133350</xdr:rowOff>
    </xdr:from>
    <xdr:to>
      <xdr:col>16</xdr:col>
      <xdr:colOff>19050</xdr:colOff>
      <xdr:row>22</xdr:row>
      <xdr:rowOff>152400</xdr:rowOff>
    </xdr:to>
    <xdr:graphicFrame macro="">
      <xdr:nvGraphicFramePr>
        <xdr:cNvPr id="3" name="图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457199</xdr:colOff>
      <xdr:row>9</xdr:row>
      <xdr:rowOff>9525</xdr:rowOff>
    </xdr:from>
    <xdr:to>
      <xdr:col>15</xdr:col>
      <xdr:colOff>161924</xdr:colOff>
      <xdr:row>24</xdr:row>
      <xdr:rowOff>38100</xdr:rowOff>
    </xdr:to>
    <xdr:graphicFrame macro="">
      <xdr:nvGraphicFramePr>
        <xdr:cNvPr id="5" name="图表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190500</xdr:colOff>
      <xdr:row>7</xdr:row>
      <xdr:rowOff>142875</xdr:rowOff>
    </xdr:from>
    <xdr:to>
      <xdr:col>16</xdr:col>
      <xdr:colOff>209550</xdr:colOff>
      <xdr:row>22</xdr:row>
      <xdr:rowOff>171450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4</xdr:row>
      <xdr:rowOff>9526</xdr:rowOff>
    </xdr:from>
    <xdr:to>
      <xdr:col>6</xdr:col>
      <xdr:colOff>450940</xdr:colOff>
      <xdr:row>22</xdr:row>
      <xdr:rowOff>28576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" y="1162051"/>
          <a:ext cx="5623014" cy="3276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466726</xdr:colOff>
      <xdr:row>3</xdr:row>
      <xdr:rowOff>142876</xdr:rowOff>
    </xdr:from>
    <xdr:to>
      <xdr:col>14</xdr:col>
      <xdr:colOff>542925</xdr:colOff>
      <xdr:row>22</xdr:row>
      <xdr:rowOff>66675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638801" y="1114426"/>
          <a:ext cx="5562599" cy="33623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22</xdr:row>
      <xdr:rowOff>9526</xdr:rowOff>
    </xdr:from>
    <xdr:to>
      <xdr:col>6</xdr:col>
      <xdr:colOff>447675</xdr:colOff>
      <xdr:row>42</xdr:row>
      <xdr:rowOff>47708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4419601"/>
          <a:ext cx="5619750" cy="36576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438150</xdr:colOff>
      <xdr:row>21</xdr:row>
      <xdr:rowOff>171450</xdr:rowOff>
    </xdr:from>
    <xdr:to>
      <xdr:col>15</xdr:col>
      <xdr:colOff>638175</xdr:colOff>
      <xdr:row>39</xdr:row>
      <xdr:rowOff>142875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610225" y="4400550"/>
          <a:ext cx="6372225" cy="3228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514350</xdr:colOff>
      <xdr:row>17</xdr:row>
      <xdr:rowOff>133350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80975"/>
          <a:ext cx="6686550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9</xdr:col>
      <xdr:colOff>152400</xdr:colOff>
      <xdr:row>40</xdr:row>
      <xdr:rowOff>161925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438525"/>
          <a:ext cx="6324600" cy="3962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8</xdr:col>
      <xdr:colOff>647700</xdr:colOff>
      <xdr:row>62</xdr:row>
      <xdr:rowOff>104775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7600950"/>
          <a:ext cx="6134100" cy="3724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8</xdr:col>
      <xdr:colOff>590550</xdr:colOff>
      <xdr:row>84</xdr:row>
      <xdr:rowOff>38100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1582400"/>
          <a:ext cx="6076950" cy="3657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8</xdr:col>
      <xdr:colOff>666750</xdr:colOff>
      <xdr:row>106</xdr:row>
      <xdr:rowOff>85725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5563850"/>
          <a:ext cx="6153150" cy="3705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0</xdr:rowOff>
    </xdr:from>
    <xdr:to>
      <xdr:col>6</xdr:col>
      <xdr:colOff>219074</xdr:colOff>
      <xdr:row>34</xdr:row>
      <xdr:rowOff>9525</xdr:rowOff>
    </xdr:to>
    <xdr:pic>
      <xdr:nvPicPr>
        <xdr:cNvPr id="2" name="图片 1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4829175"/>
          <a:ext cx="8753474" cy="3733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36</xdr:row>
      <xdr:rowOff>133350</xdr:rowOff>
    </xdr:from>
    <xdr:to>
      <xdr:col>6</xdr:col>
      <xdr:colOff>219075</xdr:colOff>
      <xdr:row>62</xdr:row>
      <xdr:rowOff>57150</xdr:rowOff>
    </xdr:to>
    <xdr:pic>
      <xdr:nvPicPr>
        <xdr:cNvPr id="3" name="图片 2"/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9010650"/>
          <a:ext cx="8753475" cy="413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65</xdr:row>
      <xdr:rowOff>142874</xdr:rowOff>
    </xdr:from>
    <xdr:to>
      <xdr:col>6</xdr:col>
      <xdr:colOff>304800</xdr:colOff>
      <xdr:row>92</xdr:row>
      <xdr:rowOff>47624</xdr:rowOff>
    </xdr:to>
    <xdr:pic>
      <xdr:nvPicPr>
        <xdr:cNvPr id="4" name="图片 3"/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3715999"/>
          <a:ext cx="8839200" cy="427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95</xdr:row>
      <xdr:rowOff>9525</xdr:rowOff>
    </xdr:from>
    <xdr:to>
      <xdr:col>6</xdr:col>
      <xdr:colOff>352425</xdr:colOff>
      <xdr:row>121</xdr:row>
      <xdr:rowOff>28575</xdr:rowOff>
    </xdr:to>
    <xdr:pic>
      <xdr:nvPicPr>
        <xdr:cNvPr id="5" name="图片 4"/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8440400"/>
          <a:ext cx="8886825" cy="422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4"/>
  <sheetViews>
    <sheetView workbookViewId="0">
      <selection activeCell="B5" sqref="B5:J5"/>
    </sheetView>
  </sheetViews>
  <sheetFormatPr defaultRowHeight="14"/>
  <cols>
    <col min="1" max="1" width="11.75" customWidth="1"/>
    <col min="2" max="7" width="15.08203125" customWidth="1"/>
  </cols>
  <sheetData>
    <row r="1" spans="1:10" ht="49.5" customHeight="1" thickBot="1">
      <c r="A1" s="107" t="s">
        <v>1248</v>
      </c>
      <c r="B1" s="107"/>
      <c r="C1" s="107"/>
      <c r="D1" s="107"/>
      <c r="E1" s="107"/>
      <c r="F1" s="107"/>
      <c r="G1" s="108"/>
      <c r="H1" s="109" t="s">
        <v>1249</v>
      </c>
      <c r="I1" s="109"/>
      <c r="J1" s="96" t="s">
        <v>1250</v>
      </c>
    </row>
    <row r="2" spans="1:10" ht="38.25" customHeight="1" thickBot="1">
      <c r="A2" s="96" t="s">
        <v>1251</v>
      </c>
      <c r="B2" s="110" t="s">
        <v>1252</v>
      </c>
      <c r="C2" s="111"/>
      <c r="D2" s="111"/>
      <c r="E2" s="111"/>
      <c r="F2" s="111"/>
      <c r="G2" s="111"/>
      <c r="H2" s="111"/>
      <c r="I2" s="111"/>
      <c r="J2" s="111"/>
    </row>
    <row r="3" spans="1:10" ht="45" customHeight="1" thickBot="1">
      <c r="A3" s="96" t="s">
        <v>1253</v>
      </c>
      <c r="B3" s="112" t="s">
        <v>1254</v>
      </c>
      <c r="C3" s="113"/>
      <c r="D3" s="113"/>
      <c r="E3" s="113"/>
      <c r="F3" s="113"/>
      <c r="G3" s="113"/>
      <c r="H3" s="113"/>
      <c r="I3" s="113"/>
      <c r="J3" s="113"/>
    </row>
    <row r="4" spans="1:10" ht="45" customHeight="1" thickBot="1">
      <c r="A4" s="96" t="s">
        <v>1255</v>
      </c>
      <c r="B4" s="114" t="s">
        <v>1256</v>
      </c>
      <c r="C4" s="114"/>
      <c r="D4" s="114"/>
      <c r="E4" s="96" t="s">
        <v>1257</v>
      </c>
      <c r="F4" s="115" t="s">
        <v>1258</v>
      </c>
      <c r="G4" s="114"/>
      <c r="H4" s="114"/>
      <c r="I4" s="114"/>
      <c r="J4" s="114"/>
    </row>
    <row r="5" spans="1:10" ht="44.25" customHeight="1" thickBot="1">
      <c r="A5" s="96" t="s">
        <v>1259</v>
      </c>
      <c r="B5" s="116" t="s">
        <v>1260</v>
      </c>
      <c r="C5" s="116"/>
      <c r="D5" s="116"/>
      <c r="E5" s="116"/>
      <c r="F5" s="116"/>
      <c r="G5" s="116"/>
      <c r="H5" s="116"/>
      <c r="I5" s="116"/>
      <c r="J5" s="116"/>
    </row>
    <row r="6" spans="1:10" ht="42" customHeight="1" thickBot="1">
      <c r="A6" s="96" t="s">
        <v>1261</v>
      </c>
      <c r="B6" s="114" t="s">
        <v>1444</v>
      </c>
      <c r="C6" s="117"/>
      <c r="D6" s="117"/>
      <c r="E6" s="117"/>
      <c r="F6" s="117"/>
      <c r="G6" s="117"/>
      <c r="H6" s="117"/>
      <c r="I6" s="117"/>
      <c r="J6" s="117"/>
    </row>
    <row r="7" spans="1:10" ht="36" customHeight="1" thickBot="1">
      <c r="A7" s="96" t="s">
        <v>1262</v>
      </c>
      <c r="B7" s="96" t="s">
        <v>1263</v>
      </c>
      <c r="C7" s="96" t="s">
        <v>1264</v>
      </c>
      <c r="D7" s="96" t="s">
        <v>1265</v>
      </c>
      <c r="E7" s="96" t="s">
        <v>1266</v>
      </c>
      <c r="F7" s="96" t="s">
        <v>1267</v>
      </c>
      <c r="G7" s="118" t="s">
        <v>1268</v>
      </c>
      <c r="H7" s="108"/>
      <c r="I7" s="108"/>
      <c r="J7" s="108"/>
    </row>
    <row r="8" spans="1:10" ht="34.5" customHeight="1" thickBot="1">
      <c r="A8" s="96" t="s">
        <v>1269</v>
      </c>
      <c r="B8" s="97">
        <v>23</v>
      </c>
      <c r="C8" s="98">
        <v>0</v>
      </c>
      <c r="D8" s="99">
        <v>11</v>
      </c>
      <c r="E8" s="99">
        <v>11</v>
      </c>
      <c r="F8" s="97">
        <v>1</v>
      </c>
      <c r="G8" s="119"/>
      <c r="H8" s="119"/>
      <c r="I8" s="119"/>
      <c r="J8" s="119"/>
    </row>
    <row r="9" spans="1:10" ht="34.5" customHeight="1" thickBot="1">
      <c r="A9" s="100" t="s">
        <v>1270</v>
      </c>
      <c r="B9" s="99">
        <v>8</v>
      </c>
      <c r="C9" s="99">
        <v>0</v>
      </c>
      <c r="D9" s="99">
        <v>5</v>
      </c>
      <c r="E9" s="99">
        <v>3</v>
      </c>
      <c r="F9" s="99">
        <v>0</v>
      </c>
      <c r="G9" s="101"/>
      <c r="H9" s="102"/>
      <c r="I9" s="102"/>
      <c r="J9" s="103"/>
    </row>
    <row r="10" spans="1:10" ht="34.5" customHeight="1" thickBot="1">
      <c r="A10" s="104" t="s">
        <v>1271</v>
      </c>
      <c r="B10" s="99">
        <v>7</v>
      </c>
      <c r="C10" s="98">
        <v>0</v>
      </c>
      <c r="D10" s="99">
        <v>3</v>
      </c>
      <c r="E10" s="99">
        <v>1</v>
      </c>
      <c r="F10" s="97">
        <v>3</v>
      </c>
      <c r="G10" s="101"/>
      <c r="H10" s="102"/>
      <c r="I10" s="102"/>
      <c r="J10" s="103"/>
    </row>
    <row r="11" spans="1:10" ht="34.5" customHeight="1" thickBot="1">
      <c r="A11" s="104" t="s">
        <v>1272</v>
      </c>
      <c r="B11" s="99">
        <v>2</v>
      </c>
      <c r="C11" s="98">
        <v>0</v>
      </c>
      <c r="D11" s="99">
        <v>1</v>
      </c>
      <c r="E11" s="99">
        <v>1</v>
      </c>
      <c r="F11" s="97">
        <v>0</v>
      </c>
      <c r="G11" s="101"/>
      <c r="H11" s="102"/>
      <c r="I11" s="102"/>
      <c r="J11" s="103"/>
    </row>
    <row r="12" spans="1:10" ht="34.5" customHeight="1" thickBot="1">
      <c r="A12" s="100" t="s">
        <v>1273</v>
      </c>
      <c r="B12" s="99">
        <v>0</v>
      </c>
      <c r="C12" s="98">
        <v>0</v>
      </c>
      <c r="D12" s="98">
        <v>0</v>
      </c>
      <c r="E12" s="99">
        <v>0</v>
      </c>
      <c r="F12" s="99">
        <v>0</v>
      </c>
      <c r="G12" s="120" t="s">
        <v>1274</v>
      </c>
      <c r="H12" s="120"/>
      <c r="I12" s="120"/>
      <c r="J12" s="120"/>
    </row>
    <row r="13" spans="1:10" ht="165.75" customHeight="1" thickBot="1">
      <c r="A13" s="96" t="s">
        <v>1275</v>
      </c>
      <c r="B13" s="105" t="s">
        <v>1447</v>
      </c>
      <c r="C13" s="105"/>
      <c r="D13" s="105"/>
      <c r="E13" s="105"/>
      <c r="F13" s="105"/>
      <c r="G13" s="106"/>
      <c r="H13" s="106"/>
      <c r="I13" s="106"/>
      <c r="J13" s="106"/>
    </row>
    <row r="14" spans="1:10" ht="64.5" customHeight="1" thickBot="1">
      <c r="A14" s="96" t="s">
        <v>1276</v>
      </c>
      <c r="B14" s="103" t="s">
        <v>1256</v>
      </c>
      <c r="C14" s="96" t="s">
        <v>1277</v>
      </c>
      <c r="D14" s="103" t="s">
        <v>1278</v>
      </c>
      <c r="E14" s="96" t="s">
        <v>1279</v>
      </c>
      <c r="F14" s="97"/>
      <c r="G14" s="106"/>
      <c r="H14" s="106"/>
      <c r="I14" s="106"/>
      <c r="J14" s="106"/>
    </row>
  </sheetData>
  <mergeCells count="13">
    <mergeCell ref="B13:F13"/>
    <mergeCell ref="G13:J14"/>
    <mergeCell ref="A1:G1"/>
    <mergeCell ref="H1:I1"/>
    <mergeCell ref="B2:J2"/>
    <mergeCell ref="B3:J3"/>
    <mergeCell ref="B4:D4"/>
    <mergeCell ref="F4:J4"/>
    <mergeCell ref="B5:J5"/>
    <mergeCell ref="B6:J6"/>
    <mergeCell ref="G7:J7"/>
    <mergeCell ref="G8:J8"/>
    <mergeCell ref="G12:J12"/>
  </mergeCells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2:A86"/>
  <sheetViews>
    <sheetView topLeftCell="A82" workbookViewId="0">
      <selection activeCell="J106" sqref="J106"/>
    </sheetView>
  </sheetViews>
  <sheetFormatPr defaultRowHeight="14"/>
  <sheetData>
    <row r="42" spans="1:1">
      <c r="A42" t="s">
        <v>1320</v>
      </c>
    </row>
    <row r="64" spans="1:1">
      <c r="A64" t="s">
        <v>1321</v>
      </c>
    </row>
    <row r="86" spans="1:1">
      <c r="A86" t="s">
        <v>1322</v>
      </c>
    </row>
  </sheetData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4"/>
  <sheetViews>
    <sheetView workbookViewId="0">
      <selection activeCell="I96" sqref="I96"/>
    </sheetView>
  </sheetViews>
  <sheetFormatPr defaultColWidth="9" defaultRowHeight="12.5"/>
  <cols>
    <col min="1" max="1" width="22.5" style="19" customWidth="1"/>
    <col min="2" max="2" width="21.83203125" style="19" customWidth="1"/>
    <col min="3" max="3" width="25.08203125" style="19" customWidth="1"/>
    <col min="4" max="4" width="24.5" style="19" customWidth="1"/>
    <col min="5" max="16384" width="9" style="19"/>
  </cols>
  <sheetData>
    <row r="1" spans="1:4" s="56" customFormat="1" ht="37.5" customHeight="1">
      <c r="A1" s="132" t="s">
        <v>1323</v>
      </c>
      <c r="B1" s="132"/>
      <c r="C1" s="132"/>
      <c r="D1" s="132"/>
    </row>
    <row r="2" spans="1:4" s="53" customFormat="1" ht="23.25" customHeight="1">
      <c r="A2" s="52" t="s">
        <v>1324</v>
      </c>
      <c r="B2" s="52" t="s">
        <v>1326</v>
      </c>
      <c r="C2" s="52" t="s">
        <v>1327</v>
      </c>
      <c r="D2" s="52" t="s">
        <v>1328</v>
      </c>
    </row>
    <row r="3" spans="1:4" s="53" customFormat="1" ht="23.25" customHeight="1">
      <c r="A3" s="52" t="s">
        <v>1325</v>
      </c>
      <c r="B3" s="54" t="s">
        <v>1333</v>
      </c>
      <c r="C3" s="54" t="s">
        <v>1334</v>
      </c>
      <c r="D3" s="54" t="s">
        <v>1329</v>
      </c>
    </row>
    <row r="4" spans="1:4" s="53" customFormat="1" ht="33" customHeight="1">
      <c r="A4" s="133" t="s">
        <v>452</v>
      </c>
      <c r="B4" s="133"/>
      <c r="C4" s="133"/>
      <c r="D4" s="133"/>
    </row>
    <row r="5" spans="1:4" s="53" customFormat="1" ht="56.25" customHeight="1">
      <c r="A5" s="55" t="s">
        <v>1330</v>
      </c>
      <c r="B5" s="134" t="s">
        <v>1336</v>
      </c>
      <c r="C5" s="131"/>
      <c r="D5" s="131"/>
    </row>
    <row r="6" spans="1:4" s="53" customFormat="1" ht="56.25" customHeight="1">
      <c r="A6" s="55" t="s">
        <v>1335</v>
      </c>
      <c r="B6" s="134" t="s">
        <v>1337</v>
      </c>
      <c r="C6" s="131"/>
      <c r="D6" s="131"/>
    </row>
    <row r="7" spans="1:4" s="53" customFormat="1" ht="56.25" customHeight="1">
      <c r="A7" s="55" t="s">
        <v>1331</v>
      </c>
      <c r="B7" s="134" t="s">
        <v>1339</v>
      </c>
      <c r="C7" s="131"/>
      <c r="D7" s="131"/>
    </row>
    <row r="8" spans="1:4" s="53" customFormat="1" ht="56.25" customHeight="1">
      <c r="A8" s="55" t="s">
        <v>1332</v>
      </c>
      <c r="B8" s="131" t="s">
        <v>1338</v>
      </c>
      <c r="C8" s="131"/>
      <c r="D8" s="131"/>
    </row>
    <row r="10" spans="1:4" ht="13">
      <c r="A10" s="19" t="s">
        <v>1340</v>
      </c>
    </row>
    <row r="36" spans="1:1" ht="13">
      <c r="A36" s="19" t="s">
        <v>1341</v>
      </c>
    </row>
    <row r="65" spans="1:1" ht="13">
      <c r="A65" s="19" t="s">
        <v>1342</v>
      </c>
    </row>
    <row r="94" spans="1:1" ht="13">
      <c r="A94" s="19" t="s">
        <v>1343</v>
      </c>
    </row>
  </sheetData>
  <mergeCells count="6">
    <mergeCell ref="B8:D8"/>
    <mergeCell ref="A1:D1"/>
    <mergeCell ref="A4:D4"/>
    <mergeCell ref="B5:D5"/>
    <mergeCell ref="B6:D6"/>
    <mergeCell ref="B7:D7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9"/>
  <sheetViews>
    <sheetView workbookViewId="0">
      <selection activeCell="I52" sqref="I52"/>
    </sheetView>
  </sheetViews>
  <sheetFormatPr defaultRowHeight="14"/>
  <sheetData>
    <row r="1" spans="1:20">
      <c r="A1" s="162" t="s">
        <v>1344</v>
      </c>
      <c r="B1" s="163"/>
      <c r="C1" s="163"/>
      <c r="D1" s="163"/>
      <c r="E1" s="163"/>
      <c r="F1" s="163"/>
      <c r="G1" s="163"/>
      <c r="H1" s="163"/>
      <c r="I1" s="163"/>
      <c r="J1" s="163"/>
      <c r="K1" s="163"/>
      <c r="L1" s="163"/>
      <c r="M1" s="163"/>
      <c r="N1" s="164"/>
      <c r="O1" s="86"/>
      <c r="P1" s="65"/>
      <c r="Q1" s="65"/>
      <c r="R1" s="65"/>
      <c r="S1" s="65"/>
      <c r="T1" s="65"/>
    </row>
    <row r="2" spans="1:20">
      <c r="A2" s="165"/>
      <c r="B2" s="165"/>
      <c r="C2" s="165"/>
      <c r="D2" s="165"/>
      <c r="E2" s="165"/>
      <c r="F2" s="165"/>
      <c r="G2" s="165"/>
      <c r="H2" s="165"/>
      <c r="I2" s="165"/>
      <c r="J2" s="165"/>
      <c r="K2" s="165"/>
      <c r="L2" s="165"/>
      <c r="M2" s="165"/>
      <c r="N2" s="165"/>
      <c r="O2" s="165"/>
      <c r="P2" s="165"/>
      <c r="Q2" s="165"/>
      <c r="R2" s="165"/>
      <c r="S2" s="165"/>
      <c r="T2" s="165"/>
    </row>
    <row r="3" spans="1:20">
      <c r="A3" s="158" t="s">
        <v>1345</v>
      </c>
      <c r="B3" s="166"/>
      <c r="C3" s="166"/>
      <c r="D3" s="166"/>
      <c r="E3" s="166"/>
      <c r="F3" s="166"/>
      <c r="G3" s="166"/>
      <c r="H3" s="166"/>
      <c r="I3" s="166"/>
      <c r="J3" s="166"/>
      <c r="K3" s="166"/>
      <c r="L3" s="166"/>
      <c r="M3" s="166"/>
      <c r="N3" s="166"/>
      <c r="O3" s="166"/>
      <c r="P3" s="166"/>
      <c r="Q3" s="166"/>
      <c r="R3" s="166"/>
      <c r="S3" s="166"/>
      <c r="T3" s="167"/>
    </row>
    <row r="4" spans="1:20">
      <c r="A4" s="158" t="s">
        <v>1346</v>
      </c>
      <c r="B4" s="166"/>
      <c r="C4" s="166"/>
      <c r="D4" s="166"/>
      <c r="E4" s="166"/>
      <c r="F4" s="166"/>
      <c r="G4" s="166"/>
      <c r="H4" s="166"/>
      <c r="I4" s="166"/>
      <c r="J4" s="166"/>
      <c r="K4" s="166"/>
      <c r="L4" s="166"/>
      <c r="M4" s="166"/>
      <c r="N4" s="166"/>
      <c r="O4" s="166"/>
      <c r="P4" s="166"/>
      <c r="Q4" s="166"/>
      <c r="R4" s="166"/>
      <c r="S4" s="166"/>
      <c r="T4" s="167"/>
    </row>
    <row r="5" spans="1:20">
      <c r="A5" s="158" t="s">
        <v>1347</v>
      </c>
      <c r="B5" s="166"/>
      <c r="C5" s="166"/>
      <c r="D5" s="166"/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  <c r="Q5" s="166"/>
      <c r="R5" s="166"/>
      <c r="S5" s="166"/>
      <c r="T5" s="167"/>
    </row>
    <row r="6" spans="1:20">
      <c r="A6" s="158" t="s">
        <v>1348</v>
      </c>
      <c r="B6" s="159"/>
      <c r="C6" s="159"/>
      <c r="D6" s="159"/>
      <c r="E6" s="159"/>
      <c r="F6" s="159"/>
      <c r="G6" s="159"/>
      <c r="H6" s="159"/>
      <c r="I6" s="159"/>
      <c r="J6" s="159"/>
      <c r="K6" s="159"/>
      <c r="L6" s="159"/>
      <c r="M6" s="159"/>
      <c r="N6" s="159"/>
      <c r="O6" s="159"/>
      <c r="P6" s="159"/>
      <c r="Q6" s="159"/>
      <c r="R6" s="159"/>
      <c r="S6" s="159"/>
      <c r="T6" s="160"/>
    </row>
    <row r="7" spans="1:20">
      <c r="A7" s="158" t="s">
        <v>1349</v>
      </c>
      <c r="B7" s="159"/>
      <c r="C7" s="159"/>
      <c r="D7" s="159"/>
      <c r="E7" s="159"/>
      <c r="F7" s="159"/>
      <c r="G7" s="159"/>
      <c r="H7" s="159"/>
      <c r="I7" s="159"/>
      <c r="J7" s="159"/>
      <c r="K7" s="159"/>
      <c r="L7" s="159"/>
      <c r="M7" s="159"/>
      <c r="N7" s="159"/>
      <c r="O7" s="159"/>
      <c r="P7" s="159"/>
      <c r="Q7" s="159"/>
      <c r="R7" s="159"/>
      <c r="S7" s="159"/>
      <c r="T7" s="160"/>
    </row>
    <row r="8" spans="1:20">
      <c r="A8" s="161" t="s">
        <v>1350</v>
      </c>
      <c r="B8" s="159"/>
      <c r="C8" s="159"/>
      <c r="D8" s="159"/>
      <c r="E8" s="159"/>
      <c r="F8" s="159"/>
      <c r="G8" s="159"/>
      <c r="H8" s="159"/>
      <c r="I8" s="159"/>
      <c r="J8" s="159"/>
      <c r="K8" s="159"/>
      <c r="L8" s="159"/>
      <c r="M8" s="159"/>
      <c r="N8" s="159"/>
      <c r="O8" s="159"/>
      <c r="P8" s="159"/>
      <c r="Q8" s="159"/>
      <c r="R8" s="159"/>
      <c r="S8" s="159"/>
      <c r="T8" s="160"/>
    </row>
    <row r="9" spans="1:20">
      <c r="A9" s="88"/>
      <c r="B9" s="88"/>
      <c r="C9" s="88"/>
      <c r="D9" s="88"/>
      <c r="E9" s="88"/>
      <c r="F9" s="88"/>
      <c r="G9" s="88"/>
      <c r="H9" s="88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  <c r="T9" s="87"/>
    </row>
    <row r="10" spans="1:20">
      <c r="A10" s="147" t="s">
        <v>1351</v>
      </c>
      <c r="B10" s="148"/>
      <c r="C10" s="168" t="s">
        <v>1352</v>
      </c>
      <c r="D10" s="169"/>
      <c r="E10" s="169"/>
      <c r="F10" s="169"/>
      <c r="G10" s="169"/>
      <c r="H10" s="170"/>
      <c r="I10" s="155" t="s">
        <v>1353</v>
      </c>
      <c r="J10" s="156"/>
      <c r="K10" s="156"/>
      <c r="L10" s="156"/>
      <c r="M10" s="156"/>
      <c r="N10" s="157"/>
      <c r="O10" s="155" t="s">
        <v>1354</v>
      </c>
      <c r="P10" s="156"/>
      <c r="Q10" s="156"/>
      <c r="R10" s="156"/>
      <c r="S10" s="156"/>
      <c r="T10" s="157"/>
    </row>
    <row r="11" spans="1:20">
      <c r="A11" s="149"/>
      <c r="B11" s="150"/>
      <c r="C11" s="138" t="s">
        <v>1355</v>
      </c>
      <c r="D11" s="138"/>
      <c r="E11" s="138"/>
      <c r="F11" s="142" t="s">
        <v>1356</v>
      </c>
      <c r="G11" s="152"/>
      <c r="H11" s="153"/>
      <c r="I11" s="171" t="s">
        <v>1355</v>
      </c>
      <c r="J11" s="171"/>
      <c r="K11" s="171"/>
      <c r="L11" s="142" t="s">
        <v>1356</v>
      </c>
      <c r="M11" s="152"/>
      <c r="N11" s="153"/>
      <c r="O11" s="135" t="s">
        <v>1355</v>
      </c>
      <c r="P11" s="136"/>
      <c r="Q11" s="137"/>
      <c r="R11" s="135" t="s">
        <v>1357</v>
      </c>
      <c r="S11" s="136"/>
      <c r="T11" s="137"/>
    </row>
    <row r="12" spans="1:20" ht="30">
      <c r="A12" s="58" t="s">
        <v>1358</v>
      </c>
      <c r="B12" s="58" t="s">
        <v>1359</v>
      </c>
      <c r="C12" s="73" t="s">
        <v>1360</v>
      </c>
      <c r="D12" s="74" t="s">
        <v>1361</v>
      </c>
      <c r="E12" s="74" t="s">
        <v>1362</v>
      </c>
      <c r="F12" s="68" t="s">
        <v>1360</v>
      </c>
      <c r="G12" s="69" t="s">
        <v>1361</v>
      </c>
      <c r="H12" s="69" t="s">
        <v>1362</v>
      </c>
      <c r="I12" s="80" t="s">
        <v>1360</v>
      </c>
      <c r="J12" s="81" t="s">
        <v>1361</v>
      </c>
      <c r="K12" s="81" t="s">
        <v>1362</v>
      </c>
      <c r="L12" s="68" t="s">
        <v>1360</v>
      </c>
      <c r="M12" s="69" t="s">
        <v>1361</v>
      </c>
      <c r="N12" s="69" t="s">
        <v>1362</v>
      </c>
      <c r="O12" s="59" t="s">
        <v>1360</v>
      </c>
      <c r="P12" s="60" t="s">
        <v>1361</v>
      </c>
      <c r="Q12" s="60" t="s">
        <v>1362</v>
      </c>
      <c r="R12" s="59" t="s">
        <v>1360</v>
      </c>
      <c r="S12" s="60" t="s">
        <v>1361</v>
      </c>
      <c r="T12" s="60" t="s">
        <v>1362</v>
      </c>
    </row>
    <row r="13" spans="1:20" ht="15">
      <c r="A13" s="145" t="s">
        <v>1363</v>
      </c>
      <c r="B13" s="58">
        <v>1</v>
      </c>
      <c r="C13" s="73">
        <v>26</v>
      </c>
      <c r="D13" s="75">
        <v>3097.3</v>
      </c>
      <c r="E13" s="75">
        <v>518.20000000000005</v>
      </c>
      <c r="F13" s="70">
        <v>29</v>
      </c>
      <c r="G13" s="70">
        <v>3511.8</v>
      </c>
      <c r="H13" s="70">
        <v>567.79999999999995</v>
      </c>
      <c r="I13" s="82">
        <v>96</v>
      </c>
      <c r="J13" s="82">
        <v>115.6</v>
      </c>
      <c r="K13" s="82">
        <v>5.9</v>
      </c>
      <c r="L13" s="70">
        <v>154</v>
      </c>
      <c r="M13" s="70">
        <v>130.6</v>
      </c>
      <c r="N13" s="70">
        <v>0.6</v>
      </c>
      <c r="O13" s="61" t="s">
        <v>1364</v>
      </c>
      <c r="P13" s="61" t="s">
        <v>1364</v>
      </c>
      <c r="Q13" s="61" t="s">
        <v>1364</v>
      </c>
      <c r="R13" s="61" t="s">
        <v>1364</v>
      </c>
      <c r="S13" s="61" t="s">
        <v>1364</v>
      </c>
      <c r="T13" s="61" t="s">
        <v>1364</v>
      </c>
    </row>
    <row r="14" spans="1:20" ht="15">
      <c r="A14" s="146"/>
      <c r="B14" s="58">
        <v>2</v>
      </c>
      <c r="C14" s="73">
        <v>29</v>
      </c>
      <c r="D14" s="75">
        <v>3094.1</v>
      </c>
      <c r="E14" s="75">
        <v>407.5</v>
      </c>
      <c r="F14" s="70">
        <v>32</v>
      </c>
      <c r="G14" s="70">
        <v>3501.3</v>
      </c>
      <c r="H14" s="70">
        <v>459.5</v>
      </c>
      <c r="I14" s="82">
        <v>464</v>
      </c>
      <c r="J14" s="82">
        <v>89.8</v>
      </c>
      <c r="K14" s="82">
        <v>1.6</v>
      </c>
      <c r="L14" s="70">
        <v>152</v>
      </c>
      <c r="M14" s="70">
        <v>141.1</v>
      </c>
      <c r="N14" s="70">
        <v>0.6</v>
      </c>
      <c r="O14" s="61" t="s">
        <v>1364</v>
      </c>
      <c r="P14" s="61" t="s">
        <v>1364</v>
      </c>
      <c r="Q14" s="61" t="s">
        <v>1364</v>
      </c>
      <c r="R14" s="61" t="s">
        <v>1364</v>
      </c>
      <c r="S14" s="61" t="s">
        <v>1364</v>
      </c>
      <c r="T14" s="61" t="s">
        <v>1364</v>
      </c>
    </row>
    <row r="15" spans="1:20" ht="15">
      <c r="A15" s="146"/>
      <c r="B15" s="58">
        <v>3</v>
      </c>
      <c r="C15" s="73">
        <v>28</v>
      </c>
      <c r="D15" s="75">
        <v>3230.6</v>
      </c>
      <c r="E15" s="75">
        <v>418.6</v>
      </c>
      <c r="F15" s="70">
        <v>32</v>
      </c>
      <c r="G15" s="70">
        <v>3863.4</v>
      </c>
      <c r="H15" s="70">
        <v>494.2</v>
      </c>
      <c r="I15" s="82">
        <v>123</v>
      </c>
      <c r="J15" s="82">
        <v>115.8</v>
      </c>
      <c r="K15" s="82">
        <v>5.5</v>
      </c>
      <c r="L15" s="70">
        <v>155</v>
      </c>
      <c r="M15" s="70">
        <v>119</v>
      </c>
      <c r="N15" s="70">
        <v>0.6</v>
      </c>
      <c r="O15" s="61" t="s">
        <v>1364</v>
      </c>
      <c r="P15" s="61" t="s">
        <v>1364</v>
      </c>
      <c r="Q15" s="61" t="s">
        <v>1364</v>
      </c>
      <c r="R15" s="61" t="s">
        <v>1364</v>
      </c>
      <c r="S15" s="61" t="s">
        <v>1364</v>
      </c>
      <c r="T15" s="61" t="s">
        <v>1364</v>
      </c>
    </row>
    <row r="16" spans="1:20" ht="15">
      <c r="A16" s="146"/>
      <c r="B16" s="58">
        <v>4</v>
      </c>
      <c r="C16" s="73">
        <v>29</v>
      </c>
      <c r="D16" s="75">
        <v>3090.5</v>
      </c>
      <c r="E16" s="75">
        <v>446.7</v>
      </c>
      <c r="F16" s="70">
        <v>33</v>
      </c>
      <c r="G16" s="70">
        <v>3503.4</v>
      </c>
      <c r="H16" s="70">
        <v>566</v>
      </c>
      <c r="I16" s="82">
        <v>93</v>
      </c>
      <c r="J16" s="83">
        <v>81</v>
      </c>
      <c r="K16" s="82">
        <v>5.9</v>
      </c>
      <c r="L16" s="70">
        <v>256</v>
      </c>
      <c r="M16" s="70">
        <v>116.8</v>
      </c>
      <c r="N16" s="70">
        <v>8.6</v>
      </c>
      <c r="O16" s="61" t="s">
        <v>1364</v>
      </c>
      <c r="P16" s="62" t="s">
        <v>1364</v>
      </c>
      <c r="Q16" s="62" t="s">
        <v>1364</v>
      </c>
      <c r="R16" s="62" t="s">
        <v>1364</v>
      </c>
      <c r="S16" s="62" t="s">
        <v>1364</v>
      </c>
      <c r="T16" s="62" t="s">
        <v>1364</v>
      </c>
    </row>
    <row r="17" spans="1:20" ht="15">
      <c r="A17" s="146"/>
      <c r="B17" s="58">
        <v>5</v>
      </c>
      <c r="C17" s="73">
        <v>31</v>
      </c>
      <c r="D17" s="75">
        <v>3097.2</v>
      </c>
      <c r="E17" s="75">
        <v>507.2</v>
      </c>
      <c r="F17" s="70">
        <v>33</v>
      </c>
      <c r="G17" s="70">
        <v>3506.7</v>
      </c>
      <c r="H17" s="70">
        <v>583.6</v>
      </c>
      <c r="I17" s="82">
        <v>120</v>
      </c>
      <c r="J17" s="83">
        <v>112.4</v>
      </c>
      <c r="K17" s="82">
        <v>2.2999999999999998</v>
      </c>
      <c r="L17" s="70">
        <v>157</v>
      </c>
      <c r="M17" s="70">
        <v>117.4</v>
      </c>
      <c r="N17" s="70">
        <v>0.6</v>
      </c>
      <c r="O17" s="61" t="s">
        <v>1364</v>
      </c>
      <c r="P17" s="62" t="s">
        <v>1364</v>
      </c>
      <c r="Q17" s="62" t="s">
        <v>1364</v>
      </c>
      <c r="R17" s="62" t="s">
        <v>1364</v>
      </c>
      <c r="S17" s="62" t="s">
        <v>1364</v>
      </c>
      <c r="T17" s="62" t="s">
        <v>1364</v>
      </c>
    </row>
    <row r="18" spans="1:20">
      <c r="A18" s="146"/>
      <c r="B18" s="58" t="s">
        <v>1365</v>
      </c>
      <c r="C18" s="76"/>
      <c r="D18" s="77">
        <v>3121.94</v>
      </c>
      <c r="E18" s="77">
        <v>459.64000000000004</v>
      </c>
      <c r="F18" s="71"/>
      <c r="G18" s="71">
        <v>3577.3199999999997</v>
      </c>
      <c r="H18" s="71">
        <v>534.22</v>
      </c>
      <c r="I18" s="77"/>
      <c r="J18" s="77">
        <v>102.92</v>
      </c>
      <c r="K18" s="77">
        <v>4.24</v>
      </c>
      <c r="L18" s="71"/>
      <c r="M18" s="71">
        <v>124.97999999999999</v>
      </c>
      <c r="N18" s="72">
        <v>2.1999999999999997</v>
      </c>
      <c r="O18" s="64"/>
      <c r="P18" s="64"/>
      <c r="Q18" s="63"/>
      <c r="R18" s="64"/>
      <c r="S18" s="64"/>
      <c r="T18" s="64"/>
    </row>
    <row r="20" spans="1:20">
      <c r="A20" s="147" t="s">
        <v>1366</v>
      </c>
      <c r="B20" s="148"/>
      <c r="C20" s="154" t="s">
        <v>1367</v>
      </c>
      <c r="D20" s="154"/>
      <c r="E20" s="154"/>
      <c r="F20" s="154"/>
      <c r="G20" s="154"/>
      <c r="H20" s="154"/>
      <c r="I20" s="155" t="s">
        <v>1368</v>
      </c>
      <c r="J20" s="156"/>
      <c r="K20" s="156"/>
      <c r="L20" s="156"/>
      <c r="M20" s="156"/>
      <c r="N20" s="157"/>
      <c r="O20" s="57"/>
      <c r="P20" s="57"/>
      <c r="Q20" s="57"/>
      <c r="R20" s="57"/>
      <c r="S20" s="57"/>
      <c r="T20" s="57"/>
    </row>
    <row r="21" spans="1:20">
      <c r="A21" s="149"/>
      <c r="B21" s="150"/>
      <c r="C21" s="138" t="s">
        <v>1355</v>
      </c>
      <c r="D21" s="138"/>
      <c r="E21" s="138"/>
      <c r="F21" s="142" t="s">
        <v>1356</v>
      </c>
      <c r="G21" s="143"/>
      <c r="H21" s="144"/>
      <c r="I21" s="135" t="s">
        <v>1355</v>
      </c>
      <c r="J21" s="136"/>
      <c r="K21" s="137"/>
      <c r="L21" s="135" t="s">
        <v>1356</v>
      </c>
      <c r="M21" s="136"/>
      <c r="N21" s="137"/>
      <c r="O21" s="65"/>
      <c r="P21" s="65"/>
      <c r="Q21" s="65"/>
      <c r="R21" s="65"/>
      <c r="S21" s="65"/>
      <c r="T21" s="65"/>
    </row>
    <row r="22" spans="1:20" ht="30">
      <c r="A22" s="58" t="s">
        <v>1358</v>
      </c>
      <c r="B22" s="58" t="s">
        <v>1359</v>
      </c>
      <c r="C22" s="73" t="s">
        <v>1360</v>
      </c>
      <c r="D22" s="74" t="s">
        <v>1361</v>
      </c>
      <c r="E22" s="74" t="s">
        <v>1362</v>
      </c>
      <c r="F22" s="68" t="s">
        <v>1360</v>
      </c>
      <c r="G22" s="69" t="s">
        <v>1361</v>
      </c>
      <c r="H22" s="69" t="s">
        <v>1362</v>
      </c>
      <c r="I22" s="59" t="s">
        <v>1360</v>
      </c>
      <c r="J22" s="60" t="s">
        <v>1361</v>
      </c>
      <c r="K22" s="60" t="s">
        <v>1362</v>
      </c>
      <c r="L22" s="59" t="s">
        <v>1360</v>
      </c>
      <c r="M22" s="60" t="s">
        <v>1361</v>
      </c>
      <c r="N22" s="60" t="s">
        <v>1362</v>
      </c>
      <c r="O22" s="65"/>
      <c r="P22" s="65"/>
      <c r="Q22" s="65"/>
      <c r="R22" s="65"/>
      <c r="S22" s="65"/>
      <c r="T22" s="65"/>
    </row>
    <row r="23" spans="1:20" ht="15">
      <c r="A23" s="145" t="s">
        <v>1369</v>
      </c>
      <c r="B23" s="58">
        <v>1</v>
      </c>
      <c r="C23" s="78">
        <v>31</v>
      </c>
      <c r="D23" s="75">
        <v>3637.1</v>
      </c>
      <c r="E23" s="75">
        <v>1117.9000000000001</v>
      </c>
      <c r="F23" s="70">
        <v>31</v>
      </c>
      <c r="G23" s="70">
        <v>4828.6000000000004</v>
      </c>
      <c r="H23" s="70">
        <v>1623.4</v>
      </c>
      <c r="I23" s="61" t="s">
        <v>1364</v>
      </c>
      <c r="J23" s="61" t="s">
        <v>1364</v>
      </c>
      <c r="K23" s="61" t="s">
        <v>1364</v>
      </c>
      <c r="L23" s="61" t="s">
        <v>1364</v>
      </c>
      <c r="M23" s="61" t="s">
        <v>1364</v>
      </c>
      <c r="N23" s="61" t="s">
        <v>1364</v>
      </c>
      <c r="O23" s="65"/>
      <c r="P23" s="65"/>
      <c r="Q23" s="65"/>
      <c r="R23" s="65"/>
      <c r="S23" s="65"/>
      <c r="T23" s="65"/>
    </row>
    <row r="24" spans="1:20" ht="15">
      <c r="A24" s="146"/>
      <c r="B24" s="58">
        <v>2</v>
      </c>
      <c r="C24" s="73">
        <v>31</v>
      </c>
      <c r="D24" s="75">
        <v>3422</v>
      </c>
      <c r="E24" s="75" t="s">
        <v>1370</v>
      </c>
      <c r="F24" s="70">
        <v>34</v>
      </c>
      <c r="G24" s="70">
        <v>4695.6000000000004</v>
      </c>
      <c r="H24" s="70">
        <v>1074.3</v>
      </c>
      <c r="I24" s="61" t="s">
        <v>1364</v>
      </c>
      <c r="J24" s="61" t="s">
        <v>1364</v>
      </c>
      <c r="K24" s="61" t="s">
        <v>1364</v>
      </c>
      <c r="L24" s="61" t="s">
        <v>1364</v>
      </c>
      <c r="M24" s="61" t="s">
        <v>1364</v>
      </c>
      <c r="N24" s="61" t="s">
        <v>1364</v>
      </c>
      <c r="O24" s="65"/>
      <c r="P24" s="65"/>
      <c r="Q24" s="65"/>
      <c r="R24" s="65"/>
      <c r="S24" s="65"/>
      <c r="T24" s="65"/>
    </row>
    <row r="25" spans="1:20" ht="15">
      <c r="A25" s="146"/>
      <c r="B25" s="58">
        <v>3</v>
      </c>
      <c r="C25" s="73">
        <v>31</v>
      </c>
      <c r="D25" s="75">
        <v>3402.2</v>
      </c>
      <c r="E25" s="75">
        <v>1278.8</v>
      </c>
      <c r="F25" s="70">
        <v>38</v>
      </c>
      <c r="G25" s="70">
        <v>4590.7</v>
      </c>
      <c r="H25" s="70">
        <v>1175.5999999999999</v>
      </c>
      <c r="I25" s="61" t="s">
        <v>1364</v>
      </c>
      <c r="J25" s="61" t="s">
        <v>1364</v>
      </c>
      <c r="K25" s="61" t="s">
        <v>1364</v>
      </c>
      <c r="L25" s="61" t="s">
        <v>1364</v>
      </c>
      <c r="M25" s="61" t="s">
        <v>1364</v>
      </c>
      <c r="N25" s="61" t="s">
        <v>1364</v>
      </c>
      <c r="O25" s="65"/>
      <c r="P25" s="65"/>
      <c r="Q25" s="65"/>
      <c r="R25" s="65"/>
      <c r="S25" s="65"/>
      <c r="T25" s="65"/>
    </row>
    <row r="26" spans="1:20" ht="15">
      <c r="A26" s="146"/>
      <c r="B26" s="58">
        <v>4</v>
      </c>
      <c r="C26" s="73">
        <v>30</v>
      </c>
      <c r="D26" s="75">
        <v>3358.6</v>
      </c>
      <c r="E26" s="75">
        <v>1071.9000000000001</v>
      </c>
      <c r="F26" s="70">
        <v>53</v>
      </c>
      <c r="G26" s="70">
        <v>4402</v>
      </c>
      <c r="H26" s="70">
        <v>1189.7</v>
      </c>
      <c r="I26" s="61" t="s">
        <v>1364</v>
      </c>
      <c r="J26" s="61" t="s">
        <v>1364</v>
      </c>
      <c r="K26" s="61" t="s">
        <v>1364</v>
      </c>
      <c r="L26" s="61" t="s">
        <v>1364</v>
      </c>
      <c r="M26" s="61" t="s">
        <v>1364</v>
      </c>
      <c r="N26" s="61" t="s">
        <v>1364</v>
      </c>
      <c r="O26" s="65"/>
      <c r="P26" s="65"/>
      <c r="Q26" s="65"/>
      <c r="R26" s="65"/>
      <c r="S26" s="65"/>
      <c r="T26" s="65"/>
    </row>
    <row r="27" spans="1:20" ht="15">
      <c r="A27" s="146"/>
      <c r="B27" s="58">
        <v>5</v>
      </c>
      <c r="C27" s="73">
        <v>24</v>
      </c>
      <c r="D27" s="79">
        <v>3252</v>
      </c>
      <c r="E27" s="75">
        <v>1037.8</v>
      </c>
      <c r="F27" s="70">
        <v>31</v>
      </c>
      <c r="G27" s="84">
        <v>4801.2</v>
      </c>
      <c r="H27" s="70">
        <v>1758.7</v>
      </c>
      <c r="I27" s="61" t="s">
        <v>1364</v>
      </c>
      <c r="J27" s="61" t="s">
        <v>1364</v>
      </c>
      <c r="K27" s="61" t="s">
        <v>1364</v>
      </c>
      <c r="L27" s="61" t="s">
        <v>1364</v>
      </c>
      <c r="M27" s="61" t="s">
        <v>1364</v>
      </c>
      <c r="N27" s="61" t="s">
        <v>1364</v>
      </c>
      <c r="O27" s="65"/>
      <c r="P27" s="65"/>
      <c r="Q27" s="65"/>
      <c r="R27" s="65"/>
      <c r="S27" s="65"/>
      <c r="T27" s="65"/>
    </row>
    <row r="28" spans="1:20" ht="15">
      <c r="A28" s="146"/>
      <c r="B28" s="58" t="s">
        <v>1365</v>
      </c>
      <c r="C28" s="73"/>
      <c r="D28" s="77">
        <v>3414.38</v>
      </c>
      <c r="E28" s="77">
        <v>1126.5999999999999</v>
      </c>
      <c r="F28" s="71"/>
      <c r="G28" s="71">
        <v>4663.6200000000008</v>
      </c>
      <c r="H28" s="71">
        <v>1364.34</v>
      </c>
      <c r="I28" s="66"/>
      <c r="J28" s="67"/>
      <c r="K28" s="67"/>
      <c r="L28" s="66"/>
      <c r="M28" s="67"/>
      <c r="N28" s="67"/>
      <c r="O28" s="65"/>
      <c r="P28" s="65"/>
      <c r="Q28" s="65"/>
      <c r="R28" s="65"/>
      <c r="S28" s="65"/>
      <c r="T28" s="65"/>
    </row>
    <row r="29" spans="1:20">
      <c r="A29" s="57"/>
      <c r="B29" s="57"/>
      <c r="C29" s="65"/>
      <c r="D29" s="65"/>
      <c r="E29" s="65"/>
      <c r="F29" s="65"/>
      <c r="G29" s="65"/>
      <c r="H29" s="65"/>
      <c r="I29" s="65"/>
      <c r="J29" s="65"/>
      <c r="K29" s="65"/>
      <c r="L29" s="65"/>
      <c r="M29" s="65"/>
      <c r="N29" s="65"/>
      <c r="O29" s="65"/>
      <c r="P29" s="65"/>
      <c r="Q29" s="65"/>
      <c r="R29" s="65"/>
      <c r="S29" s="65"/>
      <c r="T29" s="65"/>
    </row>
    <row r="30" spans="1:20">
      <c r="A30" s="57"/>
      <c r="B30" s="57"/>
      <c r="C30" s="65"/>
      <c r="D30" s="65"/>
      <c r="E30" s="65"/>
      <c r="F30" s="65"/>
      <c r="G30" s="65"/>
      <c r="H30" s="65"/>
      <c r="I30" s="65"/>
      <c r="J30" s="65"/>
      <c r="K30" s="65"/>
      <c r="L30" s="65"/>
      <c r="M30" s="65"/>
      <c r="N30" s="65"/>
      <c r="O30" s="65"/>
      <c r="P30" s="65"/>
      <c r="Q30" s="65"/>
      <c r="R30" s="65"/>
      <c r="S30" s="65"/>
      <c r="T30" s="65"/>
    </row>
    <row r="31" spans="1:20">
      <c r="A31" s="147" t="s">
        <v>1371</v>
      </c>
      <c r="B31" s="148"/>
      <c r="C31" s="151" t="s">
        <v>1372</v>
      </c>
      <c r="D31" s="151"/>
      <c r="E31" s="151"/>
      <c r="F31" s="151"/>
      <c r="G31" s="151"/>
      <c r="H31" s="151"/>
      <c r="I31" s="135" t="s">
        <v>1373</v>
      </c>
      <c r="J31" s="136"/>
      <c r="K31" s="136"/>
      <c r="L31" s="136"/>
      <c r="M31" s="136"/>
      <c r="N31" s="137"/>
      <c r="O31" s="135" t="s">
        <v>1374</v>
      </c>
      <c r="P31" s="136"/>
      <c r="Q31" s="136"/>
      <c r="R31" s="136"/>
      <c r="S31" s="136"/>
      <c r="T31" s="137"/>
    </row>
    <row r="32" spans="1:20">
      <c r="A32" s="149"/>
      <c r="B32" s="150"/>
      <c r="C32" s="138" t="s">
        <v>1355</v>
      </c>
      <c r="D32" s="138"/>
      <c r="E32" s="138"/>
      <c r="F32" s="142" t="s">
        <v>1356</v>
      </c>
      <c r="G32" s="143"/>
      <c r="H32" s="144"/>
      <c r="I32" s="139" t="s">
        <v>1355</v>
      </c>
      <c r="J32" s="140"/>
      <c r="K32" s="141"/>
      <c r="L32" s="142" t="s">
        <v>1356</v>
      </c>
      <c r="M32" s="143"/>
      <c r="N32" s="144"/>
      <c r="O32" s="139" t="s">
        <v>1355</v>
      </c>
      <c r="P32" s="140"/>
      <c r="Q32" s="141"/>
      <c r="R32" s="142" t="s">
        <v>1356</v>
      </c>
      <c r="S32" s="143"/>
      <c r="T32" s="144"/>
    </row>
    <row r="33" spans="1:20" ht="30">
      <c r="A33" s="58" t="s">
        <v>1358</v>
      </c>
      <c r="B33" s="58" t="s">
        <v>1359</v>
      </c>
      <c r="C33" s="73" t="s">
        <v>1360</v>
      </c>
      <c r="D33" s="74" t="s">
        <v>1361</v>
      </c>
      <c r="E33" s="74" t="s">
        <v>1362</v>
      </c>
      <c r="F33" s="68" t="s">
        <v>1360</v>
      </c>
      <c r="G33" s="69" t="s">
        <v>1361</v>
      </c>
      <c r="H33" s="69" t="s">
        <v>1362</v>
      </c>
      <c r="I33" s="73" t="s">
        <v>1360</v>
      </c>
      <c r="J33" s="74" t="s">
        <v>1361</v>
      </c>
      <c r="K33" s="74" t="s">
        <v>1362</v>
      </c>
      <c r="L33" s="68" t="s">
        <v>1360</v>
      </c>
      <c r="M33" s="69" t="s">
        <v>1361</v>
      </c>
      <c r="N33" s="69" t="s">
        <v>1362</v>
      </c>
      <c r="O33" s="73" t="s">
        <v>1360</v>
      </c>
      <c r="P33" s="74" t="s">
        <v>1361</v>
      </c>
      <c r="Q33" s="74" t="s">
        <v>1362</v>
      </c>
      <c r="R33" s="68" t="s">
        <v>1360</v>
      </c>
      <c r="S33" s="69" t="s">
        <v>1361</v>
      </c>
      <c r="T33" s="69" t="s">
        <v>1362</v>
      </c>
    </row>
    <row r="34" spans="1:20" ht="15">
      <c r="A34" s="145" t="s">
        <v>1375</v>
      </c>
      <c r="B34" s="58">
        <v>1</v>
      </c>
      <c r="C34" s="73">
        <v>54</v>
      </c>
      <c r="D34" s="75">
        <v>3133.4</v>
      </c>
      <c r="E34" s="75">
        <v>1947.3</v>
      </c>
      <c r="F34" s="70">
        <v>68</v>
      </c>
      <c r="G34" s="70">
        <v>3517.5</v>
      </c>
      <c r="H34" s="70">
        <v>2452.5</v>
      </c>
      <c r="I34" s="75">
        <v>75</v>
      </c>
      <c r="J34" s="75">
        <v>2063.4</v>
      </c>
      <c r="K34" s="75">
        <v>188.2</v>
      </c>
      <c r="L34" s="70">
        <v>69</v>
      </c>
      <c r="M34" s="70">
        <v>3160.4</v>
      </c>
      <c r="N34" s="70">
        <v>492.3</v>
      </c>
      <c r="O34" s="75">
        <v>438</v>
      </c>
      <c r="P34" s="75">
        <v>2.8</v>
      </c>
      <c r="Q34" s="75">
        <v>1.2</v>
      </c>
      <c r="R34" s="70">
        <v>478</v>
      </c>
      <c r="S34" s="70">
        <v>1.8</v>
      </c>
      <c r="T34" s="70">
        <v>1.2</v>
      </c>
    </row>
    <row r="35" spans="1:20" ht="15">
      <c r="A35" s="146"/>
      <c r="B35" s="58">
        <v>2</v>
      </c>
      <c r="C35" s="73">
        <v>54</v>
      </c>
      <c r="D35" s="75">
        <v>3499.7</v>
      </c>
      <c r="E35" s="75">
        <v>1304.9000000000001</v>
      </c>
      <c r="F35" s="70">
        <v>61</v>
      </c>
      <c r="G35" s="70">
        <v>3541.3</v>
      </c>
      <c r="H35" s="70">
        <v>2574.8000000000002</v>
      </c>
      <c r="I35" s="75">
        <v>87</v>
      </c>
      <c r="J35" s="75">
        <v>1257</v>
      </c>
      <c r="K35" s="75">
        <v>252.6</v>
      </c>
      <c r="L35" s="70">
        <v>87</v>
      </c>
      <c r="M35" s="70">
        <v>2835.5</v>
      </c>
      <c r="N35" s="70">
        <v>479.2</v>
      </c>
      <c r="O35" s="75">
        <v>400</v>
      </c>
      <c r="P35" s="75">
        <v>2</v>
      </c>
      <c r="Q35" s="75">
        <v>1.2</v>
      </c>
      <c r="R35" s="70">
        <v>539</v>
      </c>
      <c r="S35" s="70">
        <v>1.5</v>
      </c>
      <c r="T35" s="70">
        <v>1.2</v>
      </c>
    </row>
    <row r="36" spans="1:20" ht="15">
      <c r="A36" s="146"/>
      <c r="B36" s="58">
        <v>3</v>
      </c>
      <c r="C36" s="73">
        <v>55</v>
      </c>
      <c r="D36" s="75">
        <v>3684.4</v>
      </c>
      <c r="E36" s="75">
        <v>1773.7</v>
      </c>
      <c r="F36" s="70">
        <v>63</v>
      </c>
      <c r="G36" s="70">
        <v>3737.2</v>
      </c>
      <c r="H36" s="70">
        <v>2862.1</v>
      </c>
      <c r="I36" s="75">
        <v>75</v>
      </c>
      <c r="J36" s="75">
        <v>1377.5</v>
      </c>
      <c r="K36" s="75">
        <v>148.1</v>
      </c>
      <c r="L36" s="70">
        <v>86</v>
      </c>
      <c r="M36" s="70">
        <v>3852.3</v>
      </c>
      <c r="N36" s="70">
        <v>282</v>
      </c>
      <c r="O36" s="75" t="s">
        <v>1364</v>
      </c>
      <c r="P36" s="75" t="s">
        <v>1364</v>
      </c>
      <c r="Q36" s="75" t="s">
        <v>1364</v>
      </c>
      <c r="R36" s="70" t="s">
        <v>1364</v>
      </c>
      <c r="S36" s="70" t="s">
        <v>1364</v>
      </c>
      <c r="T36" s="70" t="s">
        <v>1364</v>
      </c>
    </row>
    <row r="37" spans="1:20" ht="15">
      <c r="A37" s="146"/>
      <c r="B37" s="58">
        <v>4</v>
      </c>
      <c r="C37" s="73">
        <v>55</v>
      </c>
      <c r="D37" s="75">
        <v>3302.5</v>
      </c>
      <c r="E37" s="75">
        <v>1777.4</v>
      </c>
      <c r="F37" s="70">
        <v>65</v>
      </c>
      <c r="G37" s="70">
        <v>3549.5</v>
      </c>
      <c r="H37" s="70">
        <v>1839.2</v>
      </c>
      <c r="I37" s="75">
        <v>79</v>
      </c>
      <c r="J37" s="75">
        <v>1185.9000000000001</v>
      </c>
      <c r="K37" s="75">
        <v>238.2</v>
      </c>
      <c r="L37" s="70">
        <v>71</v>
      </c>
      <c r="M37" s="70">
        <v>3485.5</v>
      </c>
      <c r="N37" s="70">
        <v>457</v>
      </c>
      <c r="O37" s="75" t="s">
        <v>1364</v>
      </c>
      <c r="P37" s="75" t="s">
        <v>1364</v>
      </c>
      <c r="Q37" s="75" t="s">
        <v>1364</v>
      </c>
      <c r="R37" s="70" t="s">
        <v>1364</v>
      </c>
      <c r="S37" s="70" t="s">
        <v>1364</v>
      </c>
      <c r="T37" s="70" t="s">
        <v>1364</v>
      </c>
    </row>
    <row r="38" spans="1:20" ht="15">
      <c r="A38" s="146"/>
      <c r="B38" s="58">
        <v>5</v>
      </c>
      <c r="C38" s="73">
        <v>54</v>
      </c>
      <c r="D38" s="79">
        <v>3543.6</v>
      </c>
      <c r="E38" s="75">
        <v>1805.9</v>
      </c>
      <c r="F38" s="70">
        <v>64</v>
      </c>
      <c r="G38" s="84">
        <v>3639.4</v>
      </c>
      <c r="H38" s="70">
        <v>2762.1</v>
      </c>
      <c r="I38" s="75">
        <v>102</v>
      </c>
      <c r="J38" s="79">
        <v>1491</v>
      </c>
      <c r="K38" s="75">
        <v>231.7</v>
      </c>
      <c r="L38" s="70">
        <v>70</v>
      </c>
      <c r="M38" s="84">
        <v>3360.5</v>
      </c>
      <c r="N38" s="70">
        <v>424.2</v>
      </c>
      <c r="O38" s="75" t="s">
        <v>1364</v>
      </c>
      <c r="P38" s="75" t="s">
        <v>1364</v>
      </c>
      <c r="Q38" s="75" t="s">
        <v>1364</v>
      </c>
      <c r="R38" s="70" t="s">
        <v>1364</v>
      </c>
      <c r="S38" s="70" t="s">
        <v>1364</v>
      </c>
      <c r="T38" s="70" t="s">
        <v>1364</v>
      </c>
    </row>
    <row r="39" spans="1:20">
      <c r="A39" s="146"/>
      <c r="B39" s="58" t="s">
        <v>1365</v>
      </c>
      <c r="C39" s="73"/>
      <c r="D39" s="77">
        <v>3432.72</v>
      </c>
      <c r="E39" s="77">
        <v>1721.8399999999997</v>
      </c>
      <c r="F39" s="71"/>
      <c r="G39" s="71">
        <v>3596.9800000000005</v>
      </c>
      <c r="H39" s="71">
        <v>2498.1400000000003</v>
      </c>
      <c r="I39" s="77"/>
      <c r="J39" s="77">
        <v>1474.9599999999998</v>
      </c>
      <c r="K39" s="77">
        <v>211.76</v>
      </c>
      <c r="L39" s="71"/>
      <c r="M39" s="71">
        <v>3338.84</v>
      </c>
      <c r="N39" s="71">
        <v>426.93999999999994</v>
      </c>
      <c r="O39" s="77"/>
      <c r="P39" s="85"/>
      <c r="Q39" s="77"/>
      <c r="R39" s="71"/>
      <c r="S39" s="71"/>
      <c r="T39" s="71"/>
    </row>
  </sheetData>
  <mergeCells count="38">
    <mergeCell ref="A6:T6"/>
    <mergeCell ref="A7:T7"/>
    <mergeCell ref="A8:T8"/>
    <mergeCell ref="A13:A18"/>
    <mergeCell ref="A1:N1"/>
    <mergeCell ref="A2:T2"/>
    <mergeCell ref="A3:T3"/>
    <mergeCell ref="A4:T4"/>
    <mergeCell ref="A5:T5"/>
    <mergeCell ref="A10:B11"/>
    <mergeCell ref="C10:H10"/>
    <mergeCell ref="I10:N10"/>
    <mergeCell ref="O10:T10"/>
    <mergeCell ref="C11:E11"/>
    <mergeCell ref="F11:H11"/>
    <mergeCell ref="I11:K11"/>
    <mergeCell ref="L11:N11"/>
    <mergeCell ref="O11:Q11"/>
    <mergeCell ref="R11:T11"/>
    <mergeCell ref="A20:B21"/>
    <mergeCell ref="C20:H20"/>
    <mergeCell ref="I20:N20"/>
    <mergeCell ref="C21:E21"/>
    <mergeCell ref="I21:K21"/>
    <mergeCell ref="L21:N21"/>
    <mergeCell ref="F21:H21"/>
    <mergeCell ref="A34:A39"/>
    <mergeCell ref="A23:A28"/>
    <mergeCell ref="A31:B32"/>
    <mergeCell ref="C31:H31"/>
    <mergeCell ref="I31:N31"/>
    <mergeCell ref="O31:T31"/>
    <mergeCell ref="C32:E32"/>
    <mergeCell ref="I32:K32"/>
    <mergeCell ref="O32:Q32"/>
    <mergeCell ref="F32:H32"/>
    <mergeCell ref="L32:N32"/>
    <mergeCell ref="R32:T32"/>
  </mergeCells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5"/>
  <sheetViews>
    <sheetView workbookViewId="0">
      <selection activeCell="J34" sqref="J34"/>
    </sheetView>
  </sheetViews>
  <sheetFormatPr defaultRowHeight="14"/>
  <cols>
    <col min="1" max="1" width="9" style="30"/>
    <col min="3" max="3" width="31.75" customWidth="1"/>
  </cols>
  <sheetData>
    <row r="1" spans="1:9" ht="29.25" customHeight="1">
      <c r="A1" s="121" t="s">
        <v>1432</v>
      </c>
      <c r="B1" s="121"/>
      <c r="C1" s="121"/>
      <c r="D1" s="121"/>
      <c r="E1" s="121"/>
      <c r="F1" s="121"/>
      <c r="G1" s="121"/>
      <c r="H1" s="121"/>
      <c r="I1" s="121"/>
    </row>
    <row r="2" spans="1:9" ht="25.5" customHeight="1">
      <c r="A2" s="89" t="s">
        <v>1376</v>
      </c>
      <c r="B2" s="90" t="s">
        <v>1377</v>
      </c>
      <c r="C2" s="90" t="s">
        <v>1378</v>
      </c>
      <c r="D2" s="90" t="s">
        <v>1379</v>
      </c>
      <c r="E2" s="90" t="s">
        <v>1380</v>
      </c>
      <c r="F2" s="90" t="s">
        <v>1381</v>
      </c>
      <c r="G2" s="90" t="s">
        <v>1382</v>
      </c>
      <c r="H2" s="90" t="s">
        <v>1383</v>
      </c>
      <c r="I2" s="91" t="s">
        <v>1384</v>
      </c>
    </row>
    <row r="3" spans="1:9" ht="27.75" customHeight="1">
      <c r="A3" s="92">
        <v>1</v>
      </c>
      <c r="B3" s="93" t="s">
        <v>1385</v>
      </c>
      <c r="C3" s="93" t="s">
        <v>1446</v>
      </c>
      <c r="D3" s="94" t="s">
        <v>1386</v>
      </c>
      <c r="E3" s="94" t="s">
        <v>1387</v>
      </c>
      <c r="F3" s="94" t="s">
        <v>1388</v>
      </c>
      <c r="G3" s="94" t="s">
        <v>1389</v>
      </c>
      <c r="H3" s="94" t="s">
        <v>1390</v>
      </c>
      <c r="I3" s="93"/>
    </row>
    <row r="4" spans="1:9" ht="27.75" customHeight="1">
      <c r="A4" s="92">
        <v>2</v>
      </c>
      <c r="B4" s="93" t="s">
        <v>1391</v>
      </c>
      <c r="C4" s="93" t="s">
        <v>1392</v>
      </c>
      <c r="D4" s="94" t="s">
        <v>1386</v>
      </c>
      <c r="E4" s="94" t="s">
        <v>1393</v>
      </c>
      <c r="F4" s="94" t="s">
        <v>1388</v>
      </c>
      <c r="G4" s="94" t="s">
        <v>1389</v>
      </c>
      <c r="H4" s="94" t="s">
        <v>1390</v>
      </c>
      <c r="I4" s="93"/>
    </row>
    <row r="5" spans="1:9" ht="27.75" customHeight="1">
      <c r="A5" s="92">
        <v>3</v>
      </c>
      <c r="B5" s="93" t="s">
        <v>1394</v>
      </c>
      <c r="C5" s="93" t="s">
        <v>1445</v>
      </c>
      <c r="D5" s="94" t="s">
        <v>1386</v>
      </c>
      <c r="E5" s="94" t="s">
        <v>1393</v>
      </c>
      <c r="F5" s="94" t="s">
        <v>1388</v>
      </c>
      <c r="G5" s="94" t="s">
        <v>1389</v>
      </c>
      <c r="H5" s="94" t="s">
        <v>1390</v>
      </c>
      <c r="I5" s="93"/>
    </row>
    <row r="6" spans="1:9" ht="27.75" customHeight="1">
      <c r="A6" s="92">
        <v>4</v>
      </c>
      <c r="B6" s="93" t="s">
        <v>1395</v>
      </c>
      <c r="C6" s="93" t="s">
        <v>1433</v>
      </c>
      <c r="D6" s="94" t="s">
        <v>1396</v>
      </c>
      <c r="E6" s="94" t="s">
        <v>1387</v>
      </c>
      <c r="F6" s="94" t="s">
        <v>1397</v>
      </c>
      <c r="G6" s="94" t="s">
        <v>1389</v>
      </c>
      <c r="H6" s="94" t="s">
        <v>1390</v>
      </c>
      <c r="I6" s="93"/>
    </row>
    <row r="7" spans="1:9" ht="27.75" customHeight="1">
      <c r="A7" s="92">
        <v>5</v>
      </c>
      <c r="B7" s="93" t="s">
        <v>1398</v>
      </c>
      <c r="C7" s="93" t="s">
        <v>1399</v>
      </c>
      <c r="D7" s="94" t="s">
        <v>1386</v>
      </c>
      <c r="E7" s="94" t="s">
        <v>1387</v>
      </c>
      <c r="F7" s="94" t="s">
        <v>1388</v>
      </c>
      <c r="G7" s="94" t="s">
        <v>1389</v>
      </c>
      <c r="H7" s="94" t="s">
        <v>1400</v>
      </c>
      <c r="I7" s="93"/>
    </row>
    <row r="8" spans="1:9" ht="27.75" customHeight="1">
      <c r="A8" s="92">
        <v>6</v>
      </c>
      <c r="B8" s="93" t="s">
        <v>1401</v>
      </c>
      <c r="C8" s="93" t="s">
        <v>1402</v>
      </c>
      <c r="D8" s="94" t="s">
        <v>1386</v>
      </c>
      <c r="E8" s="94" t="s">
        <v>1393</v>
      </c>
      <c r="F8" s="94" t="s">
        <v>1388</v>
      </c>
      <c r="G8" s="94" t="s">
        <v>1389</v>
      </c>
      <c r="H8" s="94" t="s">
        <v>1403</v>
      </c>
      <c r="I8" s="93"/>
    </row>
    <row r="9" spans="1:9" ht="27.75" customHeight="1">
      <c r="A9" s="92">
        <v>7</v>
      </c>
      <c r="B9" s="93" t="s">
        <v>1404</v>
      </c>
      <c r="C9" s="93" t="s">
        <v>1434</v>
      </c>
      <c r="D9" s="94" t="s">
        <v>1396</v>
      </c>
      <c r="E9" s="94" t="s">
        <v>1387</v>
      </c>
      <c r="F9" s="94" t="s">
        <v>1388</v>
      </c>
      <c r="G9" s="94" t="s">
        <v>1389</v>
      </c>
      <c r="H9" s="94" t="s">
        <v>1405</v>
      </c>
      <c r="I9" s="93"/>
    </row>
    <row r="10" spans="1:9" ht="27.75" customHeight="1">
      <c r="A10" s="92">
        <v>8</v>
      </c>
      <c r="B10" s="93" t="s">
        <v>1406</v>
      </c>
      <c r="C10" s="93" t="s">
        <v>1435</v>
      </c>
      <c r="D10" s="94" t="s">
        <v>1396</v>
      </c>
      <c r="E10" s="94" t="s">
        <v>1393</v>
      </c>
      <c r="F10" s="94" t="s">
        <v>1388</v>
      </c>
      <c r="G10" s="94" t="s">
        <v>1389</v>
      </c>
      <c r="H10" s="94" t="s">
        <v>1405</v>
      </c>
      <c r="I10" s="93"/>
    </row>
    <row r="11" spans="1:9" ht="27.75" customHeight="1">
      <c r="A11" s="92">
        <v>9</v>
      </c>
      <c r="B11" s="93" t="s">
        <v>1407</v>
      </c>
      <c r="C11" s="93" t="s">
        <v>1436</v>
      </c>
      <c r="D11" s="94" t="s">
        <v>1396</v>
      </c>
      <c r="E11" s="94" t="s">
        <v>1387</v>
      </c>
      <c r="F11" s="94" t="s">
        <v>1388</v>
      </c>
      <c r="G11" s="94" t="s">
        <v>1389</v>
      </c>
      <c r="H11" s="94" t="s">
        <v>1390</v>
      </c>
      <c r="I11" s="93"/>
    </row>
    <row r="12" spans="1:9" ht="27.75" customHeight="1">
      <c r="A12" s="92">
        <v>10</v>
      </c>
      <c r="B12" s="93" t="s">
        <v>1408</v>
      </c>
      <c r="C12" s="93" t="s">
        <v>1409</v>
      </c>
      <c r="D12" s="94" t="s">
        <v>1386</v>
      </c>
      <c r="E12" s="94" t="s">
        <v>1393</v>
      </c>
      <c r="F12" s="94" t="s">
        <v>1388</v>
      </c>
      <c r="G12" s="94" t="s">
        <v>1389</v>
      </c>
      <c r="H12" s="94" t="s">
        <v>1390</v>
      </c>
      <c r="I12" s="93"/>
    </row>
    <row r="13" spans="1:9" ht="27.75" customHeight="1">
      <c r="A13" s="92">
        <v>11</v>
      </c>
      <c r="B13" s="93" t="s">
        <v>1410</v>
      </c>
      <c r="C13" s="93" t="s">
        <v>1437</v>
      </c>
      <c r="D13" s="94" t="s">
        <v>1396</v>
      </c>
      <c r="E13" s="94" t="s">
        <v>1387</v>
      </c>
      <c r="F13" s="94" t="s">
        <v>1411</v>
      </c>
      <c r="G13" s="94" t="s">
        <v>1389</v>
      </c>
      <c r="H13" s="94" t="s">
        <v>1390</v>
      </c>
      <c r="I13" s="93"/>
    </row>
    <row r="14" spans="1:9" ht="27.75" customHeight="1">
      <c r="A14" s="92">
        <v>12</v>
      </c>
      <c r="B14" s="93" t="s">
        <v>1412</v>
      </c>
      <c r="C14" s="93" t="s">
        <v>1413</v>
      </c>
      <c r="D14" s="94" t="s">
        <v>1386</v>
      </c>
      <c r="E14" s="94" t="s">
        <v>1387</v>
      </c>
      <c r="F14" s="94" t="s">
        <v>1388</v>
      </c>
      <c r="G14" s="94" t="s">
        <v>1389</v>
      </c>
      <c r="H14" s="94" t="s">
        <v>1390</v>
      </c>
      <c r="I14" s="93"/>
    </row>
    <row r="15" spans="1:9" ht="27.75" customHeight="1">
      <c r="A15" s="92">
        <v>13</v>
      </c>
      <c r="B15" s="93" t="s">
        <v>1414</v>
      </c>
      <c r="C15" s="93" t="s">
        <v>1415</v>
      </c>
      <c r="D15" s="94" t="s">
        <v>1386</v>
      </c>
      <c r="E15" s="94" t="s">
        <v>1387</v>
      </c>
      <c r="F15" s="94" t="s">
        <v>1388</v>
      </c>
      <c r="G15" s="94" t="s">
        <v>1389</v>
      </c>
      <c r="H15" s="94" t="s">
        <v>1390</v>
      </c>
      <c r="I15" s="93"/>
    </row>
    <row r="16" spans="1:9" ht="27.75" customHeight="1">
      <c r="A16" s="92">
        <v>14</v>
      </c>
      <c r="B16" s="93" t="s">
        <v>1416</v>
      </c>
      <c r="C16" s="93" t="s">
        <v>1417</v>
      </c>
      <c r="D16" s="94" t="s">
        <v>1386</v>
      </c>
      <c r="E16" s="94" t="s">
        <v>1387</v>
      </c>
      <c r="F16" s="94" t="s">
        <v>1388</v>
      </c>
      <c r="G16" s="94" t="s">
        <v>1389</v>
      </c>
      <c r="H16" s="94" t="s">
        <v>1390</v>
      </c>
      <c r="I16" s="93"/>
    </row>
    <row r="17" spans="1:9" ht="27.75" customHeight="1">
      <c r="A17" s="92">
        <v>15</v>
      </c>
      <c r="B17" s="93" t="s">
        <v>1418</v>
      </c>
      <c r="C17" s="93" t="s">
        <v>1438</v>
      </c>
      <c r="D17" s="94" t="s">
        <v>1396</v>
      </c>
      <c r="E17" s="94" t="s">
        <v>1387</v>
      </c>
      <c r="F17" s="94" t="s">
        <v>1397</v>
      </c>
      <c r="G17" s="94" t="s">
        <v>1389</v>
      </c>
      <c r="H17" s="94" t="s">
        <v>1390</v>
      </c>
      <c r="I17" s="93"/>
    </row>
    <row r="18" spans="1:9" ht="27.75" customHeight="1">
      <c r="A18" s="92">
        <v>16</v>
      </c>
      <c r="B18" s="93" t="s">
        <v>1419</v>
      </c>
      <c r="C18" s="93" t="s">
        <v>1420</v>
      </c>
      <c r="D18" s="94" t="s">
        <v>1386</v>
      </c>
      <c r="E18" s="94" t="s">
        <v>1387</v>
      </c>
      <c r="F18" s="94" t="s">
        <v>1388</v>
      </c>
      <c r="G18" s="94" t="s">
        <v>1389</v>
      </c>
      <c r="H18" s="94" t="s">
        <v>1390</v>
      </c>
      <c r="I18" s="93"/>
    </row>
    <row r="19" spans="1:9" ht="27.75" customHeight="1">
      <c r="A19" s="92">
        <v>17</v>
      </c>
      <c r="B19" s="93" t="s">
        <v>1421</v>
      </c>
      <c r="C19" s="93" t="s">
        <v>1442</v>
      </c>
      <c r="D19" s="94" t="s">
        <v>1396</v>
      </c>
      <c r="E19" s="94" t="s">
        <v>1387</v>
      </c>
      <c r="F19" s="94" t="s">
        <v>1388</v>
      </c>
      <c r="G19" s="94" t="s">
        <v>1389</v>
      </c>
      <c r="H19" s="94" t="s">
        <v>1390</v>
      </c>
      <c r="I19" s="93"/>
    </row>
    <row r="20" spans="1:9" ht="27.75" customHeight="1">
      <c r="A20" s="92">
        <v>18</v>
      </c>
      <c r="B20" s="93" t="s">
        <v>1422</v>
      </c>
      <c r="C20" s="93" t="s">
        <v>1441</v>
      </c>
      <c r="D20" s="94" t="s">
        <v>1423</v>
      </c>
      <c r="E20" s="94" t="s">
        <v>1387</v>
      </c>
      <c r="F20" s="94" t="s">
        <v>1388</v>
      </c>
      <c r="G20" s="94" t="s">
        <v>1389</v>
      </c>
      <c r="H20" s="94" t="s">
        <v>1390</v>
      </c>
      <c r="I20" s="93"/>
    </row>
    <row r="21" spans="1:9" ht="27.75" customHeight="1">
      <c r="A21" s="92">
        <v>19</v>
      </c>
      <c r="B21" s="93" t="s">
        <v>1424</v>
      </c>
      <c r="C21" s="93" t="s">
        <v>1443</v>
      </c>
      <c r="D21" s="94" t="s">
        <v>1396</v>
      </c>
      <c r="E21" s="94" t="s">
        <v>1387</v>
      </c>
      <c r="F21" s="94" t="s">
        <v>1388</v>
      </c>
      <c r="G21" s="94" t="s">
        <v>1389</v>
      </c>
      <c r="H21" s="94" t="s">
        <v>1390</v>
      </c>
      <c r="I21" s="93"/>
    </row>
    <row r="22" spans="1:9" ht="27.75" customHeight="1">
      <c r="A22" s="92">
        <v>20</v>
      </c>
      <c r="B22" s="93" t="s">
        <v>1425</v>
      </c>
      <c r="C22" s="93" t="s">
        <v>1426</v>
      </c>
      <c r="D22" s="94" t="s">
        <v>1396</v>
      </c>
      <c r="E22" s="94" t="s">
        <v>1387</v>
      </c>
      <c r="F22" s="94" t="s">
        <v>1388</v>
      </c>
      <c r="G22" s="94" t="s">
        <v>1389</v>
      </c>
      <c r="H22" s="94" t="s">
        <v>1390</v>
      </c>
      <c r="I22" s="93"/>
    </row>
    <row r="23" spans="1:9" ht="27.75" customHeight="1">
      <c r="A23" s="92">
        <v>21</v>
      </c>
      <c r="B23" s="93" t="s">
        <v>1427</v>
      </c>
      <c r="C23" s="93" t="s">
        <v>1440</v>
      </c>
      <c r="D23" s="94" t="s">
        <v>1396</v>
      </c>
      <c r="E23" s="94" t="s">
        <v>1387</v>
      </c>
      <c r="F23" s="94" t="s">
        <v>1388</v>
      </c>
      <c r="G23" s="94" t="s">
        <v>1389</v>
      </c>
      <c r="H23" s="94" t="s">
        <v>1428</v>
      </c>
      <c r="I23" s="93"/>
    </row>
    <row r="24" spans="1:9" ht="27.75" customHeight="1">
      <c r="A24" s="92">
        <v>22</v>
      </c>
      <c r="B24" s="93" t="s">
        <v>1429</v>
      </c>
      <c r="C24" s="95" t="s">
        <v>1439</v>
      </c>
      <c r="D24" s="94" t="s">
        <v>1396</v>
      </c>
      <c r="E24" s="94" t="s">
        <v>1387</v>
      </c>
      <c r="F24" s="94" t="s">
        <v>1388</v>
      </c>
      <c r="G24" s="94" t="s">
        <v>1389</v>
      </c>
      <c r="H24" s="94" t="s">
        <v>1390</v>
      </c>
      <c r="I24" s="93"/>
    </row>
    <row r="25" spans="1:9" ht="27.75" customHeight="1">
      <c r="A25" s="92">
        <v>23</v>
      </c>
      <c r="B25" s="93" t="s">
        <v>1430</v>
      </c>
      <c r="C25" s="93" t="s">
        <v>1431</v>
      </c>
      <c r="D25" s="94" t="s">
        <v>1386</v>
      </c>
      <c r="E25" s="94" t="s">
        <v>1393</v>
      </c>
      <c r="F25" s="94" t="s">
        <v>1388</v>
      </c>
      <c r="G25" s="94" t="s">
        <v>1389</v>
      </c>
      <c r="H25" s="94" t="s">
        <v>1390</v>
      </c>
      <c r="I25" s="93"/>
    </row>
  </sheetData>
  <mergeCells count="1">
    <mergeCell ref="A1:I1"/>
  </mergeCells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7"/>
  <sheetViews>
    <sheetView tabSelected="1" workbookViewId="0">
      <selection activeCell="E3" sqref="E3"/>
    </sheetView>
  </sheetViews>
  <sheetFormatPr defaultColWidth="9" defaultRowHeight="12.5"/>
  <cols>
    <col min="1" max="1" width="12.83203125" style="19" customWidth="1"/>
    <col min="2" max="2" width="34.25" style="19" customWidth="1"/>
    <col min="3" max="3" width="21.08203125" style="19" customWidth="1"/>
    <col min="4" max="4" width="9" style="19"/>
    <col min="5" max="5" width="24.1640625" style="19" customWidth="1"/>
    <col min="6" max="16384" width="9" style="19"/>
  </cols>
  <sheetData>
    <row r="1" spans="1:5" ht="20.25" customHeight="1"/>
    <row r="2" spans="1:5" s="20" customFormat="1" ht="20.25" customHeight="1">
      <c r="A2" s="27" t="s">
        <v>1</v>
      </c>
      <c r="B2" s="27" t="s">
        <v>6</v>
      </c>
      <c r="C2" s="27" t="s">
        <v>3</v>
      </c>
      <c r="D2" s="27" t="s">
        <v>4</v>
      </c>
      <c r="E2" s="27" t="s">
        <v>10</v>
      </c>
    </row>
    <row r="3" spans="1:5" ht="40" customHeight="1">
      <c r="A3" s="122" t="s">
        <v>1042</v>
      </c>
      <c r="B3" s="22" t="s">
        <v>0</v>
      </c>
      <c r="C3" s="21" t="s">
        <v>1043</v>
      </c>
      <c r="D3" s="21" t="s">
        <v>5</v>
      </c>
      <c r="E3" s="172" t="s">
        <v>1044</v>
      </c>
    </row>
    <row r="4" spans="1:5" ht="20.25" customHeight="1">
      <c r="A4" s="123"/>
      <c r="B4" s="22" t="s">
        <v>1046</v>
      </c>
      <c r="C4" s="22" t="s">
        <v>1247</v>
      </c>
      <c r="D4" s="21"/>
      <c r="E4" s="21"/>
    </row>
    <row r="5" spans="1:5" ht="20.25" customHeight="1">
      <c r="A5" s="124"/>
      <c r="B5" s="22" t="s">
        <v>1045</v>
      </c>
      <c r="C5" s="21" t="s">
        <v>1243</v>
      </c>
      <c r="D5" s="21" t="s">
        <v>1244</v>
      </c>
      <c r="E5" s="21"/>
    </row>
    <row r="6" spans="1:5" ht="20.25" customHeight="1"/>
    <row r="7" spans="1:5" s="23" customFormat="1" ht="20.25" customHeight="1">
      <c r="A7" s="27" t="s">
        <v>1041</v>
      </c>
      <c r="B7" s="27" t="s">
        <v>6</v>
      </c>
      <c r="C7" s="27" t="s">
        <v>8</v>
      </c>
      <c r="D7" s="27" t="s">
        <v>9</v>
      </c>
    </row>
    <row r="8" spans="1:5" s="26" customFormat="1" ht="23.25" customHeight="1">
      <c r="A8" s="24" t="s">
        <v>1245</v>
      </c>
      <c r="B8" s="24" t="s">
        <v>7</v>
      </c>
      <c r="C8" s="25" t="s">
        <v>459</v>
      </c>
      <c r="D8" s="25" t="s">
        <v>460</v>
      </c>
    </row>
    <row r="9" spans="1:5" s="26" customFormat="1" ht="20.25" customHeight="1">
      <c r="A9" s="24" t="s">
        <v>461</v>
      </c>
      <c r="B9" s="24" t="s">
        <v>1038</v>
      </c>
      <c r="C9" s="25" t="s">
        <v>1039</v>
      </c>
      <c r="D9" s="25" t="s">
        <v>1040</v>
      </c>
    </row>
    <row r="10" spans="1:5" ht="20.25" customHeight="1">
      <c r="A10" s="22" t="s">
        <v>1246</v>
      </c>
      <c r="B10" s="22" t="s">
        <v>1247</v>
      </c>
      <c r="C10" s="21"/>
      <c r="D10" s="21"/>
    </row>
    <row r="11" spans="1:5" ht="20.25" customHeight="1"/>
    <row r="12" spans="1:5" ht="20.25" customHeight="1"/>
    <row r="13" spans="1:5" ht="20.25" customHeight="1"/>
    <row r="14" spans="1:5" ht="20.25" customHeight="1"/>
    <row r="15" spans="1:5" ht="20.25" customHeight="1"/>
    <row r="16" spans="1:5" ht="20.25" customHeight="1"/>
    <row r="17" ht="20.25" customHeight="1"/>
  </sheetData>
  <mergeCells count="1">
    <mergeCell ref="A3:A5"/>
  </mergeCells>
  <phoneticPr fontId="2" type="noConversion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38"/>
  <sheetViews>
    <sheetView workbookViewId="0">
      <selection activeCell="D1" sqref="D1:P1"/>
    </sheetView>
  </sheetViews>
  <sheetFormatPr defaultColWidth="9" defaultRowHeight="12.5"/>
  <cols>
    <col min="1" max="1" width="13.83203125" style="13" customWidth="1"/>
    <col min="2" max="5" width="9" style="13"/>
    <col min="6" max="6" width="5.83203125" style="13" customWidth="1"/>
    <col min="7" max="16384" width="9" style="13"/>
  </cols>
  <sheetData>
    <row r="1" spans="1:16" ht="30" customHeight="1">
      <c r="D1" s="125" t="s">
        <v>458</v>
      </c>
      <c r="E1" s="125"/>
      <c r="F1" s="125"/>
      <c r="G1" s="125"/>
      <c r="H1" s="125"/>
      <c r="I1" s="125"/>
      <c r="J1" s="125"/>
      <c r="K1" s="125"/>
      <c r="L1" s="125"/>
      <c r="M1" s="125"/>
      <c r="N1" s="125"/>
      <c r="O1" s="125"/>
      <c r="P1" s="125"/>
    </row>
    <row r="2" spans="1:16" s="8" customFormat="1" ht="24.75" customHeight="1">
      <c r="A2" s="7" t="s">
        <v>446</v>
      </c>
      <c r="B2" s="7" t="s">
        <v>448</v>
      </c>
      <c r="C2" s="7" t="s">
        <v>9</v>
      </c>
      <c r="E2" s="9" t="s">
        <v>449</v>
      </c>
      <c r="F2" s="10" t="s">
        <v>451</v>
      </c>
    </row>
    <row r="3" spans="1:16" ht="13">
      <c r="A3" s="11" t="s">
        <v>447</v>
      </c>
      <c r="B3" s="12">
        <v>100</v>
      </c>
      <c r="C3" s="12">
        <v>4317</v>
      </c>
      <c r="E3" s="14" t="s">
        <v>6</v>
      </c>
      <c r="F3" s="15" t="s">
        <v>453</v>
      </c>
    </row>
    <row r="4" spans="1:16" ht="15.75" customHeight="1">
      <c r="A4" s="12" t="s">
        <v>11</v>
      </c>
      <c r="B4" s="12">
        <v>100</v>
      </c>
      <c r="C4" s="12">
        <v>4317</v>
      </c>
      <c r="E4" s="14" t="s">
        <v>452</v>
      </c>
      <c r="F4" s="17" t="s">
        <v>457</v>
      </c>
    </row>
    <row r="5" spans="1:16" ht="13">
      <c r="A5" s="12" t="s">
        <v>12</v>
      </c>
      <c r="B5" s="12">
        <v>100</v>
      </c>
      <c r="C5" s="12">
        <v>4317</v>
      </c>
      <c r="F5" s="15" t="s">
        <v>454</v>
      </c>
    </row>
    <row r="6" spans="1:16" ht="13">
      <c r="A6" s="12" t="s">
        <v>13</v>
      </c>
      <c r="B6" s="12">
        <v>100</v>
      </c>
      <c r="C6" s="12">
        <v>4317</v>
      </c>
      <c r="E6" s="14" t="s">
        <v>455</v>
      </c>
      <c r="F6" s="16" t="s">
        <v>456</v>
      </c>
    </row>
    <row r="7" spans="1:16" ht="13">
      <c r="A7" s="12" t="s">
        <v>14</v>
      </c>
      <c r="B7" s="12">
        <v>100</v>
      </c>
      <c r="C7" s="12">
        <v>4317</v>
      </c>
      <c r="E7" s="14"/>
      <c r="F7" s="16"/>
    </row>
    <row r="8" spans="1:16">
      <c r="A8" s="12" t="s">
        <v>15</v>
      </c>
      <c r="B8" s="12">
        <v>100</v>
      </c>
      <c r="C8" s="12">
        <v>4317</v>
      </c>
    </row>
    <row r="9" spans="1:16">
      <c r="A9" s="12" t="s">
        <v>16</v>
      </c>
      <c r="B9" s="12">
        <v>100</v>
      </c>
      <c r="C9" s="12">
        <v>4317</v>
      </c>
    </row>
    <row r="10" spans="1:16">
      <c r="A10" s="12" t="s">
        <v>17</v>
      </c>
      <c r="B10" s="12">
        <v>100</v>
      </c>
      <c r="C10" s="12">
        <v>4249</v>
      </c>
    </row>
    <row r="11" spans="1:16">
      <c r="A11" s="12" t="s">
        <v>18</v>
      </c>
      <c r="B11" s="12">
        <v>100</v>
      </c>
      <c r="C11" s="12">
        <v>4249</v>
      </c>
    </row>
    <row r="12" spans="1:16">
      <c r="A12" s="12" t="s">
        <v>19</v>
      </c>
      <c r="B12" s="12">
        <v>100</v>
      </c>
      <c r="C12" s="12">
        <v>4249</v>
      </c>
    </row>
    <row r="13" spans="1:16">
      <c r="A13" s="12" t="s">
        <v>20</v>
      </c>
      <c r="B13" s="12">
        <v>100</v>
      </c>
      <c r="C13" s="12">
        <v>4249</v>
      </c>
    </row>
    <row r="14" spans="1:16">
      <c r="A14" s="12" t="s">
        <v>21</v>
      </c>
      <c r="B14" s="12">
        <v>100</v>
      </c>
      <c r="C14" s="12">
        <v>4253</v>
      </c>
    </row>
    <row r="15" spans="1:16">
      <c r="A15" s="12" t="s">
        <v>22</v>
      </c>
      <c r="B15" s="12">
        <v>100</v>
      </c>
      <c r="C15" s="12">
        <v>4253</v>
      </c>
    </row>
    <row r="16" spans="1:16">
      <c r="A16" s="12" t="s">
        <v>23</v>
      </c>
      <c r="B16" s="12">
        <v>100</v>
      </c>
      <c r="C16" s="12">
        <v>4253</v>
      </c>
    </row>
    <row r="17" spans="1:3">
      <c r="A17" s="12" t="s">
        <v>24</v>
      </c>
      <c r="B17" s="12">
        <v>100</v>
      </c>
      <c r="C17" s="12">
        <v>4253</v>
      </c>
    </row>
    <row r="18" spans="1:3">
      <c r="A18" s="12" t="s">
        <v>25</v>
      </c>
      <c r="B18" s="12">
        <v>100</v>
      </c>
      <c r="C18" s="12">
        <v>4253</v>
      </c>
    </row>
    <row r="19" spans="1:3">
      <c r="A19" s="12" t="s">
        <v>26</v>
      </c>
      <c r="B19" s="12">
        <v>100</v>
      </c>
      <c r="C19" s="12">
        <v>4253</v>
      </c>
    </row>
    <row r="20" spans="1:3">
      <c r="A20" s="12" t="s">
        <v>27</v>
      </c>
      <c r="B20" s="12">
        <v>98</v>
      </c>
      <c r="C20" s="12">
        <v>4240</v>
      </c>
    </row>
    <row r="21" spans="1:3">
      <c r="A21" s="12" t="s">
        <v>28</v>
      </c>
      <c r="B21" s="12">
        <v>98</v>
      </c>
      <c r="C21" s="12">
        <v>4237</v>
      </c>
    </row>
    <row r="22" spans="1:3">
      <c r="A22" s="12" t="s">
        <v>29</v>
      </c>
      <c r="B22" s="12">
        <v>98</v>
      </c>
      <c r="C22" s="12">
        <v>4237</v>
      </c>
    </row>
    <row r="23" spans="1:3">
      <c r="A23" s="12" t="s">
        <v>30</v>
      </c>
      <c r="B23" s="12">
        <v>98</v>
      </c>
      <c r="C23" s="12">
        <v>4237</v>
      </c>
    </row>
    <row r="24" spans="1:3">
      <c r="A24" s="12" t="s">
        <v>31</v>
      </c>
      <c r="B24" s="12">
        <v>98</v>
      </c>
      <c r="C24" s="12">
        <v>4237</v>
      </c>
    </row>
    <row r="25" spans="1:3">
      <c r="A25" s="12" t="s">
        <v>32</v>
      </c>
      <c r="B25" s="12">
        <v>98</v>
      </c>
      <c r="C25" s="12">
        <v>4237</v>
      </c>
    </row>
    <row r="26" spans="1:3">
      <c r="A26" s="12" t="s">
        <v>33</v>
      </c>
      <c r="B26" s="12">
        <v>98</v>
      </c>
      <c r="C26" s="12">
        <v>4237</v>
      </c>
    </row>
    <row r="27" spans="1:3">
      <c r="A27" s="12" t="s">
        <v>34</v>
      </c>
      <c r="B27" s="12">
        <v>98</v>
      </c>
      <c r="C27" s="12">
        <v>4237</v>
      </c>
    </row>
    <row r="28" spans="1:3">
      <c r="A28" s="12" t="s">
        <v>35</v>
      </c>
      <c r="B28" s="12">
        <v>96</v>
      </c>
      <c r="C28" s="12">
        <v>4221</v>
      </c>
    </row>
    <row r="29" spans="1:3">
      <c r="A29" s="12" t="s">
        <v>36</v>
      </c>
      <c r="B29" s="12">
        <v>96</v>
      </c>
      <c r="C29" s="12">
        <v>4221</v>
      </c>
    </row>
    <row r="30" spans="1:3">
      <c r="A30" s="12" t="s">
        <v>37</v>
      </c>
      <c r="B30" s="12">
        <v>96</v>
      </c>
      <c r="C30" s="12">
        <v>4201</v>
      </c>
    </row>
    <row r="31" spans="1:3">
      <c r="A31" s="12" t="s">
        <v>38</v>
      </c>
      <c r="B31" s="12">
        <v>96</v>
      </c>
      <c r="C31" s="12">
        <v>4201</v>
      </c>
    </row>
    <row r="32" spans="1:3">
      <c r="A32" s="12" t="s">
        <v>39</v>
      </c>
      <c r="B32" s="12">
        <v>96</v>
      </c>
      <c r="C32" s="12">
        <v>4201</v>
      </c>
    </row>
    <row r="33" spans="1:3">
      <c r="A33" s="12" t="s">
        <v>40</v>
      </c>
      <c r="B33" s="12">
        <v>96</v>
      </c>
      <c r="C33" s="12">
        <v>4201</v>
      </c>
    </row>
    <row r="34" spans="1:3">
      <c r="A34" s="12" t="s">
        <v>41</v>
      </c>
      <c r="B34" s="12">
        <v>96</v>
      </c>
      <c r="C34" s="12">
        <v>4201</v>
      </c>
    </row>
    <row r="35" spans="1:3">
      <c r="A35" s="12" t="s">
        <v>42</v>
      </c>
      <c r="B35" s="12">
        <v>95</v>
      </c>
      <c r="C35" s="12">
        <v>4205</v>
      </c>
    </row>
    <row r="36" spans="1:3">
      <c r="A36" s="12" t="s">
        <v>43</v>
      </c>
      <c r="B36" s="12">
        <v>95</v>
      </c>
      <c r="C36" s="12">
        <v>4205</v>
      </c>
    </row>
    <row r="37" spans="1:3">
      <c r="A37" s="12" t="s">
        <v>44</v>
      </c>
      <c r="B37" s="12">
        <v>95</v>
      </c>
      <c r="C37" s="12">
        <v>4205</v>
      </c>
    </row>
    <row r="38" spans="1:3">
      <c r="A38" s="12" t="s">
        <v>45</v>
      </c>
      <c r="B38" s="12">
        <v>95</v>
      </c>
      <c r="C38" s="12">
        <v>4205</v>
      </c>
    </row>
    <row r="39" spans="1:3">
      <c r="A39" s="12" t="s">
        <v>46</v>
      </c>
      <c r="B39" s="12">
        <v>95</v>
      </c>
      <c r="C39" s="12">
        <v>4205</v>
      </c>
    </row>
    <row r="40" spans="1:3">
      <c r="A40" s="12" t="s">
        <v>47</v>
      </c>
      <c r="B40" s="12">
        <v>94</v>
      </c>
      <c r="C40" s="12">
        <v>4193</v>
      </c>
    </row>
    <row r="41" spans="1:3">
      <c r="A41" s="12" t="s">
        <v>48</v>
      </c>
      <c r="B41" s="12">
        <v>93</v>
      </c>
      <c r="C41" s="12">
        <v>4191</v>
      </c>
    </row>
    <row r="42" spans="1:3">
      <c r="A42" s="12" t="s">
        <v>49</v>
      </c>
      <c r="B42" s="12">
        <v>93</v>
      </c>
      <c r="C42" s="12">
        <v>4191</v>
      </c>
    </row>
    <row r="43" spans="1:3">
      <c r="A43" s="12" t="s">
        <v>50</v>
      </c>
      <c r="B43" s="12">
        <v>93</v>
      </c>
      <c r="C43" s="12">
        <v>4191</v>
      </c>
    </row>
    <row r="44" spans="1:3">
      <c r="A44" s="12" t="s">
        <v>51</v>
      </c>
      <c r="B44" s="12">
        <v>93</v>
      </c>
      <c r="C44" s="12">
        <v>4191</v>
      </c>
    </row>
    <row r="45" spans="1:3">
      <c r="A45" s="12" t="s">
        <v>52</v>
      </c>
      <c r="B45" s="12">
        <v>93</v>
      </c>
      <c r="C45" s="12">
        <v>4191</v>
      </c>
    </row>
    <row r="46" spans="1:3">
      <c r="A46" s="12" t="s">
        <v>53</v>
      </c>
      <c r="B46" s="12">
        <v>93</v>
      </c>
      <c r="C46" s="12">
        <v>4191</v>
      </c>
    </row>
    <row r="47" spans="1:3">
      <c r="A47" s="12" t="s">
        <v>54</v>
      </c>
      <c r="B47" s="12">
        <v>92</v>
      </c>
      <c r="C47" s="12">
        <v>4177</v>
      </c>
    </row>
    <row r="48" spans="1:3">
      <c r="A48" s="12" t="s">
        <v>55</v>
      </c>
      <c r="B48" s="12">
        <v>92</v>
      </c>
      <c r="C48" s="12">
        <v>4177</v>
      </c>
    </row>
    <row r="49" spans="1:3">
      <c r="A49" s="12" t="s">
        <v>56</v>
      </c>
      <c r="B49" s="12">
        <v>92</v>
      </c>
      <c r="C49" s="12">
        <v>4177</v>
      </c>
    </row>
    <row r="50" spans="1:3">
      <c r="A50" s="12" t="s">
        <v>57</v>
      </c>
      <c r="B50" s="12">
        <v>91</v>
      </c>
      <c r="C50" s="12">
        <v>4151</v>
      </c>
    </row>
    <row r="51" spans="1:3">
      <c r="A51" s="12" t="s">
        <v>58</v>
      </c>
      <c r="B51" s="12">
        <v>91</v>
      </c>
      <c r="C51" s="12">
        <v>4151</v>
      </c>
    </row>
    <row r="52" spans="1:3">
      <c r="A52" s="12" t="s">
        <v>59</v>
      </c>
      <c r="B52" s="12">
        <v>91</v>
      </c>
      <c r="C52" s="12">
        <v>4151</v>
      </c>
    </row>
    <row r="53" spans="1:3">
      <c r="A53" s="12" t="s">
        <v>60</v>
      </c>
      <c r="B53" s="12">
        <v>91</v>
      </c>
      <c r="C53" s="12">
        <v>4151</v>
      </c>
    </row>
    <row r="54" spans="1:3">
      <c r="A54" s="12" t="s">
        <v>61</v>
      </c>
      <c r="B54" s="12">
        <v>90</v>
      </c>
      <c r="C54" s="12">
        <v>4161</v>
      </c>
    </row>
    <row r="55" spans="1:3">
      <c r="A55" s="12" t="s">
        <v>62</v>
      </c>
      <c r="B55" s="12">
        <v>90</v>
      </c>
      <c r="C55" s="12">
        <v>4161</v>
      </c>
    </row>
    <row r="56" spans="1:3">
      <c r="A56" s="12" t="s">
        <v>63</v>
      </c>
      <c r="B56" s="12">
        <v>90</v>
      </c>
      <c r="C56" s="12">
        <v>4161</v>
      </c>
    </row>
    <row r="57" spans="1:3">
      <c r="A57" s="12" t="s">
        <v>64</v>
      </c>
      <c r="B57" s="12">
        <v>90</v>
      </c>
      <c r="C57" s="12">
        <v>4161</v>
      </c>
    </row>
    <row r="58" spans="1:3">
      <c r="A58" s="12" t="s">
        <v>65</v>
      </c>
      <c r="B58" s="12">
        <v>90</v>
      </c>
      <c r="C58" s="12">
        <v>4161</v>
      </c>
    </row>
    <row r="59" spans="1:3">
      <c r="A59" s="12" t="s">
        <v>66</v>
      </c>
      <c r="B59" s="12">
        <v>90</v>
      </c>
      <c r="C59" s="12">
        <v>4161</v>
      </c>
    </row>
    <row r="60" spans="1:3">
      <c r="A60" s="12" t="s">
        <v>67</v>
      </c>
      <c r="B60" s="12">
        <v>89</v>
      </c>
      <c r="C60" s="12">
        <v>4136</v>
      </c>
    </row>
    <row r="61" spans="1:3">
      <c r="A61" s="12" t="s">
        <v>68</v>
      </c>
      <c r="B61" s="12">
        <v>89</v>
      </c>
      <c r="C61" s="12">
        <v>4130</v>
      </c>
    </row>
    <row r="62" spans="1:3">
      <c r="A62" s="12" t="s">
        <v>69</v>
      </c>
      <c r="B62" s="12">
        <v>89</v>
      </c>
      <c r="C62" s="12">
        <v>4130</v>
      </c>
    </row>
    <row r="63" spans="1:3">
      <c r="A63" s="12" t="s">
        <v>70</v>
      </c>
      <c r="B63" s="12">
        <v>89</v>
      </c>
      <c r="C63" s="12">
        <v>4130</v>
      </c>
    </row>
    <row r="64" spans="1:3">
      <c r="A64" s="12" t="s">
        <v>71</v>
      </c>
      <c r="B64" s="12">
        <v>89</v>
      </c>
      <c r="C64" s="12">
        <v>4130</v>
      </c>
    </row>
    <row r="65" spans="1:3">
      <c r="A65" s="12" t="s">
        <v>72</v>
      </c>
      <c r="B65" s="12">
        <v>89</v>
      </c>
      <c r="C65" s="12">
        <v>4130</v>
      </c>
    </row>
    <row r="66" spans="1:3">
      <c r="A66" s="12" t="s">
        <v>73</v>
      </c>
      <c r="B66" s="12">
        <v>89</v>
      </c>
      <c r="C66" s="12">
        <v>4130</v>
      </c>
    </row>
    <row r="67" spans="1:3">
      <c r="A67" s="12" t="s">
        <v>74</v>
      </c>
      <c r="B67" s="12">
        <v>87</v>
      </c>
      <c r="C67" s="12">
        <v>4126</v>
      </c>
    </row>
    <row r="68" spans="1:3">
      <c r="A68" s="12" t="s">
        <v>75</v>
      </c>
      <c r="B68" s="12">
        <v>87</v>
      </c>
      <c r="C68" s="12">
        <v>4126</v>
      </c>
    </row>
    <row r="69" spans="1:3">
      <c r="A69" s="12" t="s">
        <v>76</v>
      </c>
      <c r="B69" s="12">
        <v>87</v>
      </c>
      <c r="C69" s="12">
        <v>4126</v>
      </c>
    </row>
    <row r="70" spans="1:3">
      <c r="A70" s="12" t="s">
        <v>77</v>
      </c>
      <c r="B70" s="12">
        <v>87</v>
      </c>
      <c r="C70" s="12">
        <v>4120</v>
      </c>
    </row>
    <row r="71" spans="1:3">
      <c r="A71" s="12" t="s">
        <v>78</v>
      </c>
      <c r="B71" s="12">
        <v>87</v>
      </c>
      <c r="C71" s="12">
        <v>4120</v>
      </c>
    </row>
    <row r="72" spans="1:3">
      <c r="A72" s="12" t="s">
        <v>79</v>
      </c>
      <c r="B72" s="12">
        <v>87</v>
      </c>
      <c r="C72" s="12">
        <v>4120</v>
      </c>
    </row>
    <row r="73" spans="1:3">
      <c r="A73" s="12" t="s">
        <v>80</v>
      </c>
      <c r="B73" s="12">
        <v>87</v>
      </c>
      <c r="C73" s="12">
        <v>4120</v>
      </c>
    </row>
    <row r="74" spans="1:3">
      <c r="A74" s="12" t="s">
        <v>81</v>
      </c>
      <c r="B74" s="12">
        <v>85</v>
      </c>
      <c r="C74" s="12">
        <v>4107</v>
      </c>
    </row>
    <row r="75" spans="1:3">
      <c r="A75" s="12" t="s">
        <v>82</v>
      </c>
      <c r="B75" s="12">
        <v>85</v>
      </c>
      <c r="C75" s="12">
        <v>4107</v>
      </c>
    </row>
    <row r="76" spans="1:3">
      <c r="A76" s="12" t="s">
        <v>83</v>
      </c>
      <c r="B76" s="12">
        <v>85</v>
      </c>
      <c r="C76" s="12">
        <v>4107</v>
      </c>
    </row>
    <row r="77" spans="1:3">
      <c r="A77" s="12" t="s">
        <v>84</v>
      </c>
      <c r="B77" s="12">
        <v>85</v>
      </c>
      <c r="C77" s="12">
        <v>4107</v>
      </c>
    </row>
    <row r="78" spans="1:3">
      <c r="A78" s="12" t="s">
        <v>85</v>
      </c>
      <c r="B78" s="12">
        <v>85</v>
      </c>
      <c r="C78" s="12">
        <v>4107</v>
      </c>
    </row>
    <row r="79" spans="1:3">
      <c r="A79" s="12" t="s">
        <v>86</v>
      </c>
      <c r="B79" s="12">
        <v>85</v>
      </c>
      <c r="C79" s="12">
        <v>4107</v>
      </c>
    </row>
    <row r="80" spans="1:3">
      <c r="A80" s="12" t="s">
        <v>87</v>
      </c>
      <c r="B80" s="12">
        <v>84</v>
      </c>
      <c r="C80" s="12">
        <v>4098</v>
      </c>
    </row>
    <row r="81" spans="1:3">
      <c r="A81" s="12" t="s">
        <v>88</v>
      </c>
      <c r="B81" s="12">
        <v>84</v>
      </c>
      <c r="C81" s="12">
        <v>4086</v>
      </c>
    </row>
    <row r="82" spans="1:3">
      <c r="A82" s="12" t="s">
        <v>89</v>
      </c>
      <c r="B82" s="12">
        <v>84</v>
      </c>
      <c r="C82" s="12">
        <v>4086</v>
      </c>
    </row>
    <row r="83" spans="1:3">
      <c r="A83" s="12" t="s">
        <v>90</v>
      </c>
      <c r="B83" s="12">
        <v>84</v>
      </c>
      <c r="C83" s="12">
        <v>4086</v>
      </c>
    </row>
    <row r="84" spans="1:3">
      <c r="A84" s="12" t="s">
        <v>91</v>
      </c>
      <c r="B84" s="12">
        <v>84</v>
      </c>
      <c r="C84" s="12">
        <v>4086</v>
      </c>
    </row>
    <row r="85" spans="1:3">
      <c r="A85" s="12" t="s">
        <v>92</v>
      </c>
      <c r="B85" s="12">
        <v>84</v>
      </c>
      <c r="C85" s="12">
        <v>4086</v>
      </c>
    </row>
    <row r="86" spans="1:3">
      <c r="A86" s="12" t="s">
        <v>93</v>
      </c>
      <c r="B86" s="12">
        <v>84</v>
      </c>
      <c r="C86" s="12">
        <v>4086</v>
      </c>
    </row>
    <row r="87" spans="1:3">
      <c r="A87" s="12" t="s">
        <v>94</v>
      </c>
      <c r="B87" s="12">
        <v>82</v>
      </c>
      <c r="C87" s="12">
        <v>4071</v>
      </c>
    </row>
    <row r="88" spans="1:3">
      <c r="A88" s="12" t="s">
        <v>95</v>
      </c>
      <c r="B88" s="12">
        <v>82</v>
      </c>
      <c r="C88" s="12">
        <v>4071</v>
      </c>
    </row>
    <row r="89" spans="1:3">
      <c r="A89" s="12" t="s">
        <v>96</v>
      </c>
      <c r="B89" s="12">
        <v>82</v>
      </c>
      <c r="C89" s="12">
        <v>4071</v>
      </c>
    </row>
    <row r="90" spans="1:3">
      <c r="A90" s="12" t="s">
        <v>97</v>
      </c>
      <c r="B90" s="12">
        <v>82</v>
      </c>
      <c r="C90" s="12">
        <v>4075</v>
      </c>
    </row>
    <row r="91" spans="1:3">
      <c r="A91" s="12" t="s">
        <v>98</v>
      </c>
      <c r="B91" s="12">
        <v>82</v>
      </c>
      <c r="C91" s="12">
        <v>4075</v>
      </c>
    </row>
    <row r="92" spans="1:3">
      <c r="A92" s="12" t="s">
        <v>99</v>
      </c>
      <c r="B92" s="12">
        <v>82</v>
      </c>
      <c r="C92" s="12">
        <v>4075</v>
      </c>
    </row>
    <row r="93" spans="1:3">
      <c r="A93" s="12" t="s">
        <v>100</v>
      </c>
      <c r="B93" s="12">
        <v>82</v>
      </c>
      <c r="C93" s="12">
        <v>4075</v>
      </c>
    </row>
    <row r="94" spans="1:3">
      <c r="A94" s="12" t="s">
        <v>101</v>
      </c>
      <c r="B94" s="12">
        <v>81</v>
      </c>
      <c r="C94" s="12">
        <v>4055</v>
      </c>
    </row>
    <row r="95" spans="1:3">
      <c r="A95" s="12" t="s">
        <v>102</v>
      </c>
      <c r="B95" s="12">
        <v>81</v>
      </c>
      <c r="C95" s="12">
        <v>4055</v>
      </c>
    </row>
    <row r="96" spans="1:3">
      <c r="A96" s="12" t="s">
        <v>103</v>
      </c>
      <c r="B96" s="12">
        <v>81</v>
      </c>
      <c r="C96" s="12">
        <v>4055</v>
      </c>
    </row>
    <row r="97" spans="1:3">
      <c r="A97" s="12" t="s">
        <v>104</v>
      </c>
      <c r="B97" s="12">
        <v>81</v>
      </c>
      <c r="C97" s="12">
        <v>4055</v>
      </c>
    </row>
    <row r="98" spans="1:3">
      <c r="A98" s="12" t="s">
        <v>105</v>
      </c>
      <c r="B98" s="12">
        <v>81</v>
      </c>
      <c r="C98" s="12">
        <v>4055</v>
      </c>
    </row>
    <row r="99" spans="1:3">
      <c r="A99" s="12" t="s">
        <v>106</v>
      </c>
      <c r="B99" s="12">
        <v>81</v>
      </c>
      <c r="C99" s="12">
        <v>4055</v>
      </c>
    </row>
    <row r="100" spans="1:3">
      <c r="A100" s="12" t="s">
        <v>107</v>
      </c>
      <c r="B100" s="12">
        <v>80</v>
      </c>
      <c r="C100" s="12">
        <v>4054</v>
      </c>
    </row>
    <row r="101" spans="1:3">
      <c r="A101" s="12" t="s">
        <v>108</v>
      </c>
      <c r="B101" s="12">
        <v>79</v>
      </c>
      <c r="C101" s="12">
        <v>4047</v>
      </c>
    </row>
    <row r="102" spans="1:3">
      <c r="A102" s="12" t="s">
        <v>109</v>
      </c>
      <c r="B102" s="12">
        <v>79</v>
      </c>
      <c r="C102" s="12">
        <v>4047</v>
      </c>
    </row>
    <row r="103" spans="1:3">
      <c r="A103" s="12" t="s">
        <v>110</v>
      </c>
      <c r="B103" s="12">
        <v>79</v>
      </c>
      <c r="C103" s="12">
        <v>4047</v>
      </c>
    </row>
    <row r="104" spans="1:3">
      <c r="A104" s="12" t="s">
        <v>111</v>
      </c>
      <c r="B104" s="12">
        <v>79</v>
      </c>
      <c r="C104" s="12">
        <v>4047</v>
      </c>
    </row>
    <row r="105" spans="1:3">
      <c r="A105" s="12" t="s">
        <v>112</v>
      </c>
      <c r="B105" s="12">
        <v>79</v>
      </c>
      <c r="C105" s="12">
        <v>4047</v>
      </c>
    </row>
    <row r="106" spans="1:3">
      <c r="A106" s="12" t="s">
        <v>113</v>
      </c>
      <c r="B106" s="12">
        <v>79</v>
      </c>
      <c r="C106" s="12">
        <v>4047</v>
      </c>
    </row>
    <row r="107" spans="1:3">
      <c r="A107" s="12" t="s">
        <v>114</v>
      </c>
      <c r="B107" s="12">
        <v>78</v>
      </c>
      <c r="C107" s="12">
        <v>4026</v>
      </c>
    </row>
    <row r="108" spans="1:3">
      <c r="A108" s="12" t="s">
        <v>115</v>
      </c>
      <c r="B108" s="12">
        <v>78</v>
      </c>
      <c r="C108" s="12">
        <v>4026</v>
      </c>
    </row>
    <row r="109" spans="1:3">
      <c r="A109" s="12" t="s">
        <v>116</v>
      </c>
      <c r="B109" s="12">
        <v>78</v>
      </c>
      <c r="C109" s="12">
        <v>4026</v>
      </c>
    </row>
    <row r="110" spans="1:3">
      <c r="A110" s="12" t="s">
        <v>117</v>
      </c>
      <c r="B110" s="12">
        <v>77</v>
      </c>
      <c r="C110" s="12">
        <v>4030</v>
      </c>
    </row>
    <row r="111" spans="1:3">
      <c r="A111" s="12" t="s">
        <v>118</v>
      </c>
      <c r="B111" s="12">
        <v>77</v>
      </c>
      <c r="C111" s="12">
        <v>4030</v>
      </c>
    </row>
    <row r="112" spans="1:3">
      <c r="A112" s="12" t="s">
        <v>119</v>
      </c>
      <c r="B112" s="12">
        <v>77</v>
      </c>
      <c r="C112" s="12">
        <v>4030</v>
      </c>
    </row>
    <row r="113" spans="1:3">
      <c r="A113" s="12" t="s">
        <v>120</v>
      </c>
      <c r="B113" s="12">
        <v>77</v>
      </c>
      <c r="C113" s="12">
        <v>4030</v>
      </c>
    </row>
    <row r="114" spans="1:3">
      <c r="A114" s="12" t="s">
        <v>121</v>
      </c>
      <c r="B114" s="12">
        <v>76</v>
      </c>
      <c r="C114" s="12">
        <v>4021</v>
      </c>
    </row>
    <row r="115" spans="1:3">
      <c r="A115" s="12" t="s">
        <v>122</v>
      </c>
      <c r="B115" s="12">
        <v>76</v>
      </c>
      <c r="C115" s="12">
        <v>4021</v>
      </c>
    </row>
    <row r="116" spans="1:3">
      <c r="A116" s="12" t="s">
        <v>123</v>
      </c>
      <c r="B116" s="12">
        <v>76</v>
      </c>
      <c r="C116" s="12">
        <v>4021</v>
      </c>
    </row>
    <row r="117" spans="1:3">
      <c r="A117" s="12" t="s">
        <v>124</v>
      </c>
      <c r="B117" s="12">
        <v>76</v>
      </c>
      <c r="C117" s="12">
        <v>4021</v>
      </c>
    </row>
    <row r="118" spans="1:3">
      <c r="A118" s="12" t="s">
        <v>125</v>
      </c>
      <c r="B118" s="12">
        <v>76</v>
      </c>
      <c r="C118" s="12">
        <v>4021</v>
      </c>
    </row>
    <row r="119" spans="1:3">
      <c r="A119" s="12" t="s">
        <v>126</v>
      </c>
      <c r="B119" s="12">
        <v>76</v>
      </c>
      <c r="C119" s="12">
        <v>4021</v>
      </c>
    </row>
    <row r="120" spans="1:3">
      <c r="A120" s="12" t="s">
        <v>127</v>
      </c>
      <c r="B120" s="12">
        <v>75</v>
      </c>
      <c r="C120" s="12">
        <v>4009</v>
      </c>
    </row>
    <row r="121" spans="1:3">
      <c r="A121" s="12" t="s">
        <v>128</v>
      </c>
      <c r="B121" s="12">
        <v>75</v>
      </c>
      <c r="C121" s="12">
        <v>4007</v>
      </c>
    </row>
    <row r="122" spans="1:3">
      <c r="A122" s="12" t="s">
        <v>129</v>
      </c>
      <c r="B122" s="12">
        <v>75</v>
      </c>
      <c r="C122" s="12">
        <v>4007</v>
      </c>
    </row>
    <row r="123" spans="1:3">
      <c r="A123" s="12" t="s">
        <v>130</v>
      </c>
      <c r="B123" s="12">
        <v>75</v>
      </c>
      <c r="C123" s="12">
        <v>4007</v>
      </c>
    </row>
    <row r="124" spans="1:3">
      <c r="A124" s="12" t="s">
        <v>131</v>
      </c>
      <c r="B124" s="12">
        <v>75</v>
      </c>
      <c r="C124" s="12">
        <v>4007</v>
      </c>
    </row>
    <row r="125" spans="1:3">
      <c r="A125" s="12" t="s">
        <v>132</v>
      </c>
      <c r="B125" s="12">
        <v>75</v>
      </c>
      <c r="C125" s="12">
        <v>4007</v>
      </c>
    </row>
    <row r="126" spans="1:3">
      <c r="A126" s="12" t="s">
        <v>133</v>
      </c>
      <c r="B126" s="12">
        <v>75</v>
      </c>
      <c r="C126" s="12">
        <v>4007</v>
      </c>
    </row>
    <row r="127" spans="1:3">
      <c r="A127" s="12" t="s">
        <v>134</v>
      </c>
      <c r="B127" s="12">
        <v>75</v>
      </c>
      <c r="C127" s="12">
        <v>4007</v>
      </c>
    </row>
    <row r="128" spans="1:3">
      <c r="A128" s="12" t="s">
        <v>135</v>
      </c>
      <c r="B128" s="12">
        <v>73</v>
      </c>
      <c r="C128" s="12">
        <v>3985</v>
      </c>
    </row>
    <row r="129" spans="1:3">
      <c r="A129" s="12" t="s">
        <v>136</v>
      </c>
      <c r="B129" s="12">
        <v>73</v>
      </c>
      <c r="C129" s="12">
        <v>3985</v>
      </c>
    </row>
    <row r="130" spans="1:3">
      <c r="A130" s="12" t="s">
        <v>137</v>
      </c>
      <c r="B130" s="12">
        <v>73</v>
      </c>
      <c r="C130" s="12">
        <v>3986</v>
      </c>
    </row>
    <row r="131" spans="1:3">
      <c r="A131" s="12" t="s">
        <v>138</v>
      </c>
      <c r="B131" s="12">
        <v>73</v>
      </c>
      <c r="C131" s="12">
        <v>3986</v>
      </c>
    </row>
    <row r="132" spans="1:3">
      <c r="A132" s="12" t="s">
        <v>139</v>
      </c>
      <c r="B132" s="12">
        <v>73</v>
      </c>
      <c r="C132" s="12">
        <v>3986</v>
      </c>
    </row>
    <row r="133" spans="1:3">
      <c r="A133" s="12" t="s">
        <v>140</v>
      </c>
      <c r="B133" s="12">
        <v>73</v>
      </c>
      <c r="C133" s="12">
        <v>3986</v>
      </c>
    </row>
    <row r="134" spans="1:3">
      <c r="A134" s="12" t="s">
        <v>141</v>
      </c>
      <c r="B134" s="12">
        <v>73</v>
      </c>
      <c r="C134" s="12">
        <v>3986</v>
      </c>
    </row>
    <row r="135" spans="1:3">
      <c r="A135" s="12" t="s">
        <v>142</v>
      </c>
      <c r="B135" s="12">
        <v>71</v>
      </c>
      <c r="C135" s="12">
        <v>3973</v>
      </c>
    </row>
    <row r="136" spans="1:3">
      <c r="A136" s="12" t="s">
        <v>143</v>
      </c>
      <c r="B136" s="12">
        <v>71</v>
      </c>
      <c r="C136" s="12">
        <v>3973</v>
      </c>
    </row>
    <row r="137" spans="1:3">
      <c r="A137" s="12" t="s">
        <v>144</v>
      </c>
      <c r="B137" s="12">
        <v>71</v>
      </c>
      <c r="C137" s="12">
        <v>3973</v>
      </c>
    </row>
    <row r="138" spans="1:3">
      <c r="A138" s="12" t="s">
        <v>145</v>
      </c>
      <c r="B138" s="12">
        <v>71</v>
      </c>
      <c r="C138" s="12">
        <v>3973</v>
      </c>
    </row>
    <row r="139" spans="1:3">
      <c r="A139" s="12" t="s">
        <v>146</v>
      </c>
      <c r="B139" s="12">
        <v>71</v>
      </c>
      <c r="C139" s="12">
        <v>3973</v>
      </c>
    </row>
    <row r="140" spans="1:3">
      <c r="A140" s="12" t="s">
        <v>147</v>
      </c>
      <c r="B140" s="12">
        <v>70</v>
      </c>
      <c r="C140" s="12">
        <v>3956</v>
      </c>
    </row>
    <row r="141" spans="1:3">
      <c r="A141" s="12" t="s">
        <v>148</v>
      </c>
      <c r="B141" s="12">
        <v>70</v>
      </c>
      <c r="C141" s="12">
        <v>3954</v>
      </c>
    </row>
    <row r="142" spans="1:3">
      <c r="A142" s="12" t="s">
        <v>149</v>
      </c>
      <c r="B142" s="12">
        <v>70</v>
      </c>
      <c r="C142" s="12">
        <v>3954</v>
      </c>
    </row>
    <row r="143" spans="1:3">
      <c r="A143" s="12" t="s">
        <v>150</v>
      </c>
      <c r="B143" s="12">
        <v>70</v>
      </c>
      <c r="C143" s="12">
        <v>3954</v>
      </c>
    </row>
    <row r="144" spans="1:3">
      <c r="A144" s="12" t="s">
        <v>151</v>
      </c>
      <c r="B144" s="12">
        <v>70</v>
      </c>
      <c r="C144" s="12">
        <v>3954</v>
      </c>
    </row>
    <row r="145" spans="1:3">
      <c r="A145" s="12" t="s">
        <v>152</v>
      </c>
      <c r="B145" s="12">
        <v>70</v>
      </c>
      <c r="C145" s="12">
        <v>3954</v>
      </c>
    </row>
    <row r="146" spans="1:3">
      <c r="A146" s="12" t="s">
        <v>153</v>
      </c>
      <c r="B146" s="12">
        <v>70</v>
      </c>
      <c r="C146" s="12">
        <v>3954</v>
      </c>
    </row>
    <row r="147" spans="1:3">
      <c r="A147" s="12" t="s">
        <v>154</v>
      </c>
      <c r="B147" s="12">
        <v>68</v>
      </c>
      <c r="C147" s="12">
        <v>3941</v>
      </c>
    </row>
    <row r="148" spans="1:3">
      <c r="A148" s="12" t="s">
        <v>155</v>
      </c>
      <c r="B148" s="12">
        <v>68</v>
      </c>
      <c r="C148" s="12">
        <v>3941</v>
      </c>
    </row>
    <row r="149" spans="1:3">
      <c r="A149" s="12" t="s">
        <v>156</v>
      </c>
      <c r="B149" s="12">
        <v>68</v>
      </c>
      <c r="C149" s="12">
        <v>3941</v>
      </c>
    </row>
    <row r="150" spans="1:3">
      <c r="A150" s="12" t="s">
        <v>157</v>
      </c>
      <c r="B150" s="12">
        <v>68</v>
      </c>
      <c r="C150" s="12">
        <v>3933</v>
      </c>
    </row>
    <row r="151" spans="1:3">
      <c r="A151" s="12" t="s">
        <v>158</v>
      </c>
      <c r="B151" s="12">
        <v>68</v>
      </c>
      <c r="C151" s="12">
        <v>3933</v>
      </c>
    </row>
    <row r="152" spans="1:3">
      <c r="A152" s="12" t="s">
        <v>159</v>
      </c>
      <c r="B152" s="12">
        <v>67</v>
      </c>
      <c r="C152" s="12">
        <v>3929</v>
      </c>
    </row>
    <row r="153" spans="1:3">
      <c r="A153" s="12" t="s">
        <v>160</v>
      </c>
      <c r="B153" s="12">
        <v>67</v>
      </c>
      <c r="C153" s="12">
        <v>3929</v>
      </c>
    </row>
    <row r="154" spans="1:3">
      <c r="A154" s="12" t="s">
        <v>161</v>
      </c>
      <c r="B154" s="12">
        <v>67</v>
      </c>
      <c r="C154" s="12">
        <v>3929</v>
      </c>
    </row>
    <row r="155" spans="1:3">
      <c r="A155" s="12" t="s">
        <v>162</v>
      </c>
      <c r="B155" s="12">
        <v>67</v>
      </c>
      <c r="C155" s="12">
        <v>3929</v>
      </c>
    </row>
    <row r="156" spans="1:3">
      <c r="A156" s="12" t="s">
        <v>163</v>
      </c>
      <c r="B156" s="12">
        <v>67</v>
      </c>
      <c r="C156" s="12">
        <v>3929</v>
      </c>
    </row>
    <row r="157" spans="1:3">
      <c r="A157" s="12" t="s">
        <v>164</v>
      </c>
      <c r="B157" s="12">
        <v>67</v>
      </c>
      <c r="C157" s="12">
        <v>3929</v>
      </c>
    </row>
    <row r="158" spans="1:3">
      <c r="A158" s="12" t="s">
        <v>165</v>
      </c>
      <c r="B158" s="12">
        <v>65</v>
      </c>
      <c r="C158" s="12">
        <v>3919</v>
      </c>
    </row>
    <row r="159" spans="1:3">
      <c r="A159" s="12" t="s">
        <v>166</v>
      </c>
      <c r="B159" s="12">
        <v>65</v>
      </c>
      <c r="C159" s="12">
        <v>3919</v>
      </c>
    </row>
    <row r="160" spans="1:3">
      <c r="A160" s="12" t="s">
        <v>167</v>
      </c>
      <c r="B160" s="12">
        <v>65</v>
      </c>
      <c r="C160" s="12">
        <v>3916</v>
      </c>
    </row>
    <row r="161" spans="1:3">
      <c r="A161" s="12" t="s">
        <v>168</v>
      </c>
      <c r="B161" s="12">
        <v>65</v>
      </c>
      <c r="C161" s="12">
        <v>3916</v>
      </c>
    </row>
    <row r="162" spans="1:3">
      <c r="A162" s="12" t="s">
        <v>169</v>
      </c>
      <c r="B162" s="12">
        <v>65</v>
      </c>
      <c r="C162" s="12">
        <v>3916</v>
      </c>
    </row>
    <row r="163" spans="1:3">
      <c r="A163" s="12" t="s">
        <v>170</v>
      </c>
      <c r="B163" s="12">
        <v>65</v>
      </c>
      <c r="C163" s="12">
        <v>3916</v>
      </c>
    </row>
    <row r="164" spans="1:3">
      <c r="A164" s="12" t="s">
        <v>171</v>
      </c>
      <c r="B164" s="12">
        <v>64</v>
      </c>
      <c r="C164" s="12">
        <v>3895</v>
      </c>
    </row>
    <row r="165" spans="1:3">
      <c r="A165" s="12" t="s">
        <v>172</v>
      </c>
      <c r="B165" s="12">
        <v>64</v>
      </c>
      <c r="C165" s="12">
        <v>3895</v>
      </c>
    </row>
    <row r="166" spans="1:3">
      <c r="A166" s="12" t="s">
        <v>173</v>
      </c>
      <c r="B166" s="12">
        <v>64</v>
      </c>
      <c r="C166" s="12">
        <v>3895</v>
      </c>
    </row>
    <row r="167" spans="1:3">
      <c r="A167" s="12" t="s">
        <v>174</v>
      </c>
      <c r="B167" s="12">
        <v>64</v>
      </c>
      <c r="C167" s="12">
        <v>3895</v>
      </c>
    </row>
    <row r="168" spans="1:3">
      <c r="A168" s="12" t="s">
        <v>175</v>
      </c>
      <c r="B168" s="12">
        <v>64</v>
      </c>
      <c r="C168" s="12">
        <v>3895</v>
      </c>
    </row>
    <row r="169" spans="1:3">
      <c r="A169" s="12" t="s">
        <v>176</v>
      </c>
      <c r="B169" s="12">
        <v>64</v>
      </c>
      <c r="C169" s="12">
        <v>3895</v>
      </c>
    </row>
    <row r="170" spans="1:3">
      <c r="A170" s="12" t="s">
        <v>177</v>
      </c>
      <c r="B170" s="12">
        <v>63</v>
      </c>
      <c r="C170" s="12">
        <v>3895</v>
      </c>
    </row>
    <row r="171" spans="1:3">
      <c r="A171" s="12" t="s">
        <v>178</v>
      </c>
      <c r="B171" s="12">
        <v>62</v>
      </c>
      <c r="C171" s="12">
        <v>3893</v>
      </c>
    </row>
    <row r="172" spans="1:3">
      <c r="A172" s="12" t="s">
        <v>179</v>
      </c>
      <c r="B172" s="12">
        <v>62</v>
      </c>
      <c r="C172" s="12">
        <v>3893</v>
      </c>
    </row>
    <row r="173" spans="1:3">
      <c r="A173" s="12" t="s">
        <v>180</v>
      </c>
      <c r="B173" s="12">
        <v>62</v>
      </c>
      <c r="C173" s="12">
        <v>3893</v>
      </c>
    </row>
    <row r="174" spans="1:3">
      <c r="A174" s="12" t="s">
        <v>181</v>
      </c>
      <c r="B174" s="12">
        <v>62</v>
      </c>
      <c r="C174" s="12">
        <v>3893</v>
      </c>
    </row>
    <row r="175" spans="1:3">
      <c r="A175" s="12" t="s">
        <v>182</v>
      </c>
      <c r="B175" s="12">
        <v>62</v>
      </c>
      <c r="C175" s="12">
        <v>3893</v>
      </c>
    </row>
    <row r="176" spans="1:3">
      <c r="A176" s="12" t="s">
        <v>183</v>
      </c>
      <c r="B176" s="12">
        <v>62</v>
      </c>
      <c r="C176" s="12">
        <v>3893</v>
      </c>
    </row>
    <row r="177" spans="1:3">
      <c r="A177" s="12" t="s">
        <v>184</v>
      </c>
      <c r="B177" s="12">
        <v>61</v>
      </c>
      <c r="C177" s="12">
        <v>3881</v>
      </c>
    </row>
    <row r="178" spans="1:3">
      <c r="A178" s="12" t="s">
        <v>185</v>
      </c>
      <c r="B178" s="12">
        <v>61</v>
      </c>
      <c r="C178" s="12">
        <v>3881</v>
      </c>
    </row>
    <row r="179" spans="1:3">
      <c r="A179" s="12" t="s">
        <v>186</v>
      </c>
      <c r="B179" s="12">
        <v>61</v>
      </c>
      <c r="C179" s="12">
        <v>3881</v>
      </c>
    </row>
    <row r="180" spans="1:3">
      <c r="A180" s="12" t="s">
        <v>187</v>
      </c>
      <c r="B180" s="12">
        <v>60</v>
      </c>
      <c r="C180" s="12">
        <v>3876</v>
      </c>
    </row>
    <row r="181" spans="1:3">
      <c r="A181" s="12" t="s">
        <v>188</v>
      </c>
      <c r="B181" s="12">
        <v>60</v>
      </c>
      <c r="C181" s="12">
        <v>3876</v>
      </c>
    </row>
    <row r="182" spans="1:3">
      <c r="A182" s="12" t="s">
        <v>189</v>
      </c>
      <c r="B182" s="12">
        <v>60</v>
      </c>
      <c r="C182" s="12">
        <v>3876</v>
      </c>
    </row>
    <row r="183" spans="1:3">
      <c r="A183" s="12" t="s">
        <v>190</v>
      </c>
      <c r="B183" s="12">
        <v>60</v>
      </c>
      <c r="C183" s="12">
        <v>3876</v>
      </c>
    </row>
    <row r="184" spans="1:3">
      <c r="A184" s="12" t="s">
        <v>191</v>
      </c>
      <c r="B184" s="12">
        <v>59</v>
      </c>
      <c r="C184" s="12">
        <v>3856</v>
      </c>
    </row>
    <row r="185" spans="1:3">
      <c r="A185" s="12" t="s">
        <v>192</v>
      </c>
      <c r="B185" s="12">
        <v>59</v>
      </c>
      <c r="C185" s="12">
        <v>3856</v>
      </c>
    </row>
    <row r="186" spans="1:3">
      <c r="A186" s="12" t="s">
        <v>193</v>
      </c>
      <c r="B186" s="12">
        <v>59</v>
      </c>
      <c r="C186" s="12">
        <v>3856</v>
      </c>
    </row>
    <row r="187" spans="1:3">
      <c r="A187" s="12" t="s">
        <v>194</v>
      </c>
      <c r="B187" s="12">
        <v>59</v>
      </c>
      <c r="C187" s="12">
        <v>3856</v>
      </c>
    </row>
    <row r="188" spans="1:3">
      <c r="A188" s="12" t="s">
        <v>195</v>
      </c>
      <c r="B188" s="12">
        <v>59</v>
      </c>
      <c r="C188" s="12">
        <v>3856</v>
      </c>
    </row>
    <row r="189" spans="1:3">
      <c r="A189" s="12" t="s">
        <v>196</v>
      </c>
      <c r="B189" s="12">
        <v>59</v>
      </c>
      <c r="C189" s="12">
        <v>3856</v>
      </c>
    </row>
    <row r="190" spans="1:3">
      <c r="A190" s="12" t="s">
        <v>197</v>
      </c>
      <c r="B190" s="12">
        <v>58</v>
      </c>
      <c r="C190" s="12">
        <v>3859</v>
      </c>
    </row>
    <row r="191" spans="1:3">
      <c r="A191" s="12" t="s">
        <v>198</v>
      </c>
      <c r="B191" s="12">
        <v>58</v>
      </c>
      <c r="C191" s="12">
        <v>3859</v>
      </c>
    </row>
    <row r="192" spans="1:3">
      <c r="A192" s="12" t="s">
        <v>199</v>
      </c>
      <c r="B192" s="12">
        <v>58</v>
      </c>
      <c r="C192" s="12">
        <v>3859</v>
      </c>
    </row>
    <row r="193" spans="1:3">
      <c r="A193" s="12" t="s">
        <v>200</v>
      </c>
      <c r="B193" s="12">
        <v>58</v>
      </c>
      <c r="C193" s="12">
        <v>3859</v>
      </c>
    </row>
    <row r="194" spans="1:3">
      <c r="A194" s="12" t="s">
        <v>201</v>
      </c>
      <c r="B194" s="12">
        <v>58</v>
      </c>
      <c r="C194" s="12">
        <v>3859</v>
      </c>
    </row>
    <row r="195" spans="1:3">
      <c r="A195" s="12" t="s">
        <v>202</v>
      </c>
      <c r="B195" s="12">
        <v>58</v>
      </c>
      <c r="C195" s="12">
        <v>3859</v>
      </c>
    </row>
    <row r="196" spans="1:3">
      <c r="A196" s="12" t="s">
        <v>203</v>
      </c>
      <c r="B196" s="12">
        <v>58</v>
      </c>
      <c r="C196" s="12">
        <v>3859</v>
      </c>
    </row>
    <row r="197" spans="1:3">
      <c r="A197" s="12" t="s">
        <v>204</v>
      </c>
      <c r="B197" s="12">
        <v>56</v>
      </c>
      <c r="C197" s="12">
        <v>3831</v>
      </c>
    </row>
    <row r="198" spans="1:3">
      <c r="A198" s="12" t="s">
        <v>205</v>
      </c>
      <c r="B198" s="12">
        <v>56</v>
      </c>
      <c r="C198" s="12">
        <v>3831</v>
      </c>
    </row>
    <row r="199" spans="1:3">
      <c r="A199" s="12" t="s">
        <v>206</v>
      </c>
      <c r="B199" s="12">
        <v>56</v>
      </c>
      <c r="C199" s="12">
        <v>3831</v>
      </c>
    </row>
    <row r="200" spans="1:3">
      <c r="A200" s="12" t="s">
        <v>207</v>
      </c>
      <c r="B200" s="12">
        <v>56</v>
      </c>
      <c r="C200" s="12">
        <v>3840</v>
      </c>
    </row>
    <row r="201" spans="1:3">
      <c r="A201" s="12" t="s">
        <v>208</v>
      </c>
      <c r="B201" s="12">
        <v>56</v>
      </c>
      <c r="C201" s="12">
        <v>3840</v>
      </c>
    </row>
    <row r="202" spans="1:3">
      <c r="A202" s="12" t="s">
        <v>209</v>
      </c>
      <c r="B202" s="12">
        <v>56</v>
      </c>
      <c r="C202" s="12">
        <v>3840</v>
      </c>
    </row>
    <row r="203" spans="1:3">
      <c r="A203" s="12" t="s">
        <v>210</v>
      </c>
      <c r="B203" s="12">
        <v>54</v>
      </c>
      <c r="C203" s="12">
        <v>3837</v>
      </c>
    </row>
    <row r="204" spans="1:3">
      <c r="A204" s="12" t="s">
        <v>211</v>
      </c>
      <c r="B204" s="12">
        <v>54</v>
      </c>
      <c r="C204" s="12">
        <v>3837</v>
      </c>
    </row>
    <row r="205" spans="1:3">
      <c r="A205" s="12" t="s">
        <v>212</v>
      </c>
      <c r="B205" s="12">
        <v>54</v>
      </c>
      <c r="C205" s="12">
        <v>3837</v>
      </c>
    </row>
    <row r="206" spans="1:3">
      <c r="A206" s="12" t="s">
        <v>213</v>
      </c>
      <c r="B206" s="12">
        <v>54</v>
      </c>
      <c r="C206" s="12">
        <v>3837</v>
      </c>
    </row>
    <row r="207" spans="1:3">
      <c r="A207" s="12" t="s">
        <v>214</v>
      </c>
      <c r="B207" s="12">
        <v>54</v>
      </c>
      <c r="C207" s="12">
        <v>3837</v>
      </c>
    </row>
    <row r="208" spans="1:3">
      <c r="A208" s="12" t="s">
        <v>215</v>
      </c>
      <c r="B208" s="12">
        <v>54</v>
      </c>
      <c r="C208" s="12">
        <v>3837</v>
      </c>
    </row>
    <row r="209" spans="1:3">
      <c r="A209" s="12" t="s">
        <v>216</v>
      </c>
      <c r="B209" s="12">
        <v>54</v>
      </c>
      <c r="C209" s="12">
        <v>3837</v>
      </c>
    </row>
    <row r="210" spans="1:3">
      <c r="A210" s="12" t="s">
        <v>217</v>
      </c>
      <c r="B210" s="12">
        <v>53</v>
      </c>
      <c r="C210" s="12">
        <v>3827</v>
      </c>
    </row>
    <row r="211" spans="1:3">
      <c r="A211" s="12" t="s">
        <v>218</v>
      </c>
      <c r="B211" s="12">
        <v>53</v>
      </c>
      <c r="C211" s="12">
        <v>3827</v>
      </c>
    </row>
    <row r="212" spans="1:3">
      <c r="A212" s="12" t="s">
        <v>219</v>
      </c>
      <c r="B212" s="12">
        <v>53</v>
      </c>
      <c r="C212" s="12">
        <v>3827</v>
      </c>
    </row>
    <row r="213" spans="1:3">
      <c r="A213" s="12" t="s">
        <v>220</v>
      </c>
      <c r="B213" s="12">
        <v>53</v>
      </c>
      <c r="C213" s="12">
        <v>3827</v>
      </c>
    </row>
    <row r="214" spans="1:3">
      <c r="A214" s="12" t="s">
        <v>221</v>
      </c>
      <c r="B214" s="12">
        <v>53</v>
      </c>
      <c r="C214" s="12">
        <v>3827</v>
      </c>
    </row>
    <row r="215" spans="1:3">
      <c r="A215" s="12" t="s">
        <v>222</v>
      </c>
      <c r="B215" s="12">
        <v>53</v>
      </c>
      <c r="C215" s="12">
        <v>3827</v>
      </c>
    </row>
    <row r="216" spans="1:3">
      <c r="A216" s="12" t="s">
        <v>223</v>
      </c>
      <c r="B216" s="12">
        <v>51</v>
      </c>
      <c r="C216" s="12">
        <v>3799</v>
      </c>
    </row>
    <row r="217" spans="1:3">
      <c r="A217" s="12" t="s">
        <v>224</v>
      </c>
      <c r="B217" s="12">
        <v>51</v>
      </c>
      <c r="C217" s="12">
        <v>3799</v>
      </c>
    </row>
    <row r="218" spans="1:3">
      <c r="A218" s="12" t="s">
        <v>225</v>
      </c>
      <c r="B218" s="12">
        <v>51</v>
      </c>
      <c r="C218" s="12">
        <v>3799</v>
      </c>
    </row>
    <row r="219" spans="1:3">
      <c r="A219" s="12" t="s">
        <v>226</v>
      </c>
      <c r="B219" s="12">
        <v>51</v>
      </c>
      <c r="C219" s="12">
        <v>3799</v>
      </c>
    </row>
    <row r="220" spans="1:3">
      <c r="A220" s="12" t="s">
        <v>227</v>
      </c>
      <c r="B220" s="12">
        <v>51</v>
      </c>
      <c r="C220" s="12">
        <v>3810</v>
      </c>
    </row>
    <row r="221" spans="1:3">
      <c r="A221" s="12" t="s">
        <v>228</v>
      </c>
      <c r="B221" s="12">
        <v>51</v>
      </c>
      <c r="C221" s="12">
        <v>3810</v>
      </c>
    </row>
    <row r="222" spans="1:3">
      <c r="A222" s="12" t="s">
        <v>229</v>
      </c>
      <c r="B222" s="12">
        <v>51</v>
      </c>
      <c r="C222" s="12">
        <v>3810</v>
      </c>
    </row>
    <row r="223" spans="1:3">
      <c r="A223" s="12" t="s">
        <v>230</v>
      </c>
      <c r="B223" s="12">
        <v>50</v>
      </c>
      <c r="C223" s="12">
        <v>3809</v>
      </c>
    </row>
    <row r="224" spans="1:3">
      <c r="A224" s="12" t="s">
        <v>231</v>
      </c>
      <c r="B224" s="12">
        <v>50</v>
      </c>
      <c r="C224" s="12">
        <v>3809</v>
      </c>
    </row>
    <row r="225" spans="1:3">
      <c r="A225" s="12" t="s">
        <v>232</v>
      </c>
      <c r="B225" s="12">
        <v>50</v>
      </c>
      <c r="C225" s="12">
        <v>3809</v>
      </c>
    </row>
    <row r="226" spans="1:3">
      <c r="A226" s="12" t="s">
        <v>233</v>
      </c>
      <c r="B226" s="12">
        <v>50</v>
      </c>
      <c r="C226" s="12">
        <v>3809</v>
      </c>
    </row>
    <row r="227" spans="1:3">
      <c r="A227" s="12" t="s">
        <v>234</v>
      </c>
      <c r="B227" s="12">
        <v>50</v>
      </c>
      <c r="C227" s="12">
        <v>3809</v>
      </c>
    </row>
    <row r="228" spans="1:3">
      <c r="A228" s="12" t="s">
        <v>235</v>
      </c>
      <c r="B228" s="12">
        <v>50</v>
      </c>
      <c r="C228" s="12">
        <v>3809</v>
      </c>
    </row>
    <row r="229" spans="1:3">
      <c r="A229" s="12" t="s">
        <v>236</v>
      </c>
      <c r="B229" s="12">
        <v>48</v>
      </c>
      <c r="C229" s="12">
        <v>3794</v>
      </c>
    </row>
    <row r="230" spans="1:3">
      <c r="A230" s="12" t="s">
        <v>237</v>
      </c>
      <c r="B230" s="12">
        <v>48</v>
      </c>
      <c r="C230" s="12">
        <v>3794</v>
      </c>
    </row>
    <row r="231" spans="1:3">
      <c r="A231" s="12" t="s">
        <v>238</v>
      </c>
      <c r="B231" s="12">
        <v>48</v>
      </c>
      <c r="C231" s="12">
        <v>3794</v>
      </c>
    </row>
    <row r="232" spans="1:3">
      <c r="A232" s="12" t="s">
        <v>239</v>
      </c>
      <c r="B232" s="12">
        <v>48</v>
      </c>
      <c r="C232" s="12">
        <v>3794</v>
      </c>
    </row>
    <row r="233" spans="1:3">
      <c r="A233" s="12" t="s">
        <v>240</v>
      </c>
      <c r="B233" s="12">
        <v>48</v>
      </c>
      <c r="C233" s="12">
        <v>3794</v>
      </c>
    </row>
    <row r="234" spans="1:3">
      <c r="A234" s="12" t="s">
        <v>241</v>
      </c>
      <c r="B234" s="12">
        <v>48</v>
      </c>
      <c r="C234" s="12">
        <v>3794</v>
      </c>
    </row>
    <row r="235" spans="1:3">
      <c r="A235" s="12" t="s">
        <v>242</v>
      </c>
      <c r="B235" s="12">
        <v>48</v>
      </c>
      <c r="C235" s="12">
        <v>3794</v>
      </c>
    </row>
    <row r="236" spans="1:3">
      <c r="A236" s="12" t="s">
        <v>243</v>
      </c>
      <c r="B236" s="12">
        <v>47</v>
      </c>
      <c r="C236" s="12">
        <v>3788</v>
      </c>
    </row>
    <row r="237" spans="1:3">
      <c r="A237" s="12" t="s">
        <v>244</v>
      </c>
      <c r="B237" s="12">
        <v>47</v>
      </c>
      <c r="C237" s="12">
        <v>3788</v>
      </c>
    </row>
    <row r="238" spans="1:3">
      <c r="A238" s="12" t="s">
        <v>245</v>
      </c>
      <c r="B238" s="12">
        <v>47</v>
      </c>
      <c r="C238" s="12">
        <v>3788</v>
      </c>
    </row>
    <row r="239" spans="1:3">
      <c r="A239" s="12" t="s">
        <v>246</v>
      </c>
      <c r="B239" s="12">
        <v>47</v>
      </c>
      <c r="C239" s="12">
        <v>3788</v>
      </c>
    </row>
    <row r="240" spans="1:3">
      <c r="A240" s="12" t="s">
        <v>247</v>
      </c>
      <c r="B240" s="12">
        <v>46</v>
      </c>
      <c r="C240" s="12">
        <v>3788</v>
      </c>
    </row>
    <row r="241" spans="1:3">
      <c r="A241" s="12" t="s">
        <v>248</v>
      </c>
      <c r="B241" s="12">
        <v>46</v>
      </c>
      <c r="C241" s="12">
        <v>3788</v>
      </c>
    </row>
    <row r="242" spans="1:3">
      <c r="A242" s="12" t="s">
        <v>249</v>
      </c>
      <c r="B242" s="12">
        <v>46</v>
      </c>
      <c r="C242" s="12">
        <v>3788</v>
      </c>
    </row>
    <row r="243" spans="1:3">
      <c r="A243" s="12" t="s">
        <v>250</v>
      </c>
      <c r="B243" s="12">
        <v>45</v>
      </c>
      <c r="C243" s="12">
        <v>3785</v>
      </c>
    </row>
    <row r="244" spans="1:3">
      <c r="A244" s="12" t="s">
        <v>251</v>
      </c>
      <c r="B244" s="12">
        <v>45</v>
      </c>
      <c r="C244" s="12">
        <v>3785</v>
      </c>
    </row>
    <row r="245" spans="1:3">
      <c r="A245" s="12" t="s">
        <v>252</v>
      </c>
      <c r="B245" s="12">
        <v>45</v>
      </c>
      <c r="C245" s="12">
        <v>3785</v>
      </c>
    </row>
    <row r="246" spans="1:3">
      <c r="A246" s="12" t="s">
        <v>253</v>
      </c>
      <c r="B246" s="12">
        <v>45</v>
      </c>
      <c r="C246" s="12">
        <v>3785</v>
      </c>
    </row>
    <row r="247" spans="1:3">
      <c r="A247" s="12" t="s">
        <v>254</v>
      </c>
      <c r="B247" s="12">
        <v>45</v>
      </c>
      <c r="C247" s="12">
        <v>3785</v>
      </c>
    </row>
    <row r="248" spans="1:3">
      <c r="A248" s="12" t="s">
        <v>255</v>
      </c>
      <c r="B248" s="12">
        <v>45</v>
      </c>
      <c r="C248" s="12">
        <v>3785</v>
      </c>
    </row>
    <row r="249" spans="1:3">
      <c r="A249" s="12" t="s">
        <v>256</v>
      </c>
      <c r="B249" s="12">
        <v>45</v>
      </c>
      <c r="C249" s="12">
        <v>3785</v>
      </c>
    </row>
    <row r="250" spans="1:3">
      <c r="A250" s="12" t="s">
        <v>257</v>
      </c>
      <c r="B250" s="12">
        <v>44</v>
      </c>
      <c r="C250" s="12">
        <v>3774</v>
      </c>
    </row>
    <row r="251" spans="1:3">
      <c r="A251" s="12" t="s">
        <v>258</v>
      </c>
      <c r="B251" s="12">
        <v>44</v>
      </c>
      <c r="C251" s="12">
        <v>3774</v>
      </c>
    </row>
    <row r="252" spans="1:3">
      <c r="A252" s="12" t="s">
        <v>259</v>
      </c>
      <c r="B252" s="12">
        <v>44</v>
      </c>
      <c r="C252" s="12">
        <v>3774</v>
      </c>
    </row>
    <row r="253" spans="1:3">
      <c r="A253" s="12" t="s">
        <v>260</v>
      </c>
      <c r="B253" s="12">
        <v>44</v>
      </c>
      <c r="C253" s="12">
        <v>3774</v>
      </c>
    </row>
    <row r="254" spans="1:3">
      <c r="A254" s="12" t="s">
        <v>261</v>
      </c>
      <c r="B254" s="12">
        <v>44</v>
      </c>
      <c r="C254" s="12">
        <v>3774</v>
      </c>
    </row>
    <row r="255" spans="1:3">
      <c r="A255" s="12" t="s">
        <v>262</v>
      </c>
      <c r="B255" s="12">
        <v>44</v>
      </c>
      <c r="C255" s="12">
        <v>3774</v>
      </c>
    </row>
    <row r="256" spans="1:3">
      <c r="A256" s="12" t="s">
        <v>263</v>
      </c>
      <c r="B256" s="12">
        <v>42</v>
      </c>
      <c r="C256" s="12">
        <v>3770</v>
      </c>
    </row>
    <row r="257" spans="1:3">
      <c r="A257" s="12" t="s">
        <v>264</v>
      </c>
      <c r="B257" s="12">
        <v>42</v>
      </c>
      <c r="C257" s="12">
        <v>3770</v>
      </c>
    </row>
    <row r="258" spans="1:3">
      <c r="A258" s="12" t="s">
        <v>265</v>
      </c>
      <c r="B258" s="12">
        <v>42</v>
      </c>
      <c r="C258" s="12">
        <v>3770</v>
      </c>
    </row>
    <row r="259" spans="1:3">
      <c r="A259" s="12" t="s">
        <v>266</v>
      </c>
      <c r="B259" s="12">
        <v>42</v>
      </c>
      <c r="C259" s="12">
        <v>3770</v>
      </c>
    </row>
    <row r="260" spans="1:3">
      <c r="A260" s="12" t="s">
        <v>267</v>
      </c>
      <c r="B260" s="12">
        <v>42</v>
      </c>
      <c r="C260" s="12">
        <v>3762</v>
      </c>
    </row>
    <row r="261" spans="1:3">
      <c r="A261" s="12" t="s">
        <v>268</v>
      </c>
      <c r="B261" s="12">
        <v>42</v>
      </c>
      <c r="C261" s="12">
        <v>3762</v>
      </c>
    </row>
    <row r="262" spans="1:3">
      <c r="A262" s="12" t="s">
        <v>269</v>
      </c>
      <c r="B262" s="12">
        <v>42</v>
      </c>
      <c r="C262" s="12">
        <v>3762</v>
      </c>
    </row>
    <row r="263" spans="1:3">
      <c r="A263" s="12" t="s">
        <v>270</v>
      </c>
      <c r="B263" s="12">
        <v>41</v>
      </c>
      <c r="C263" s="12">
        <v>3761</v>
      </c>
    </row>
    <row r="264" spans="1:3">
      <c r="A264" s="12" t="s">
        <v>271</v>
      </c>
      <c r="B264" s="12">
        <v>41</v>
      </c>
      <c r="C264" s="12">
        <v>3761</v>
      </c>
    </row>
    <row r="265" spans="1:3">
      <c r="A265" s="12" t="s">
        <v>272</v>
      </c>
      <c r="B265" s="12">
        <v>41</v>
      </c>
      <c r="C265" s="12">
        <v>3761</v>
      </c>
    </row>
    <row r="266" spans="1:3">
      <c r="A266" s="12" t="s">
        <v>273</v>
      </c>
      <c r="B266" s="12">
        <v>41</v>
      </c>
      <c r="C266" s="12">
        <v>3761</v>
      </c>
    </row>
    <row r="267" spans="1:3">
      <c r="A267" s="12" t="s">
        <v>274</v>
      </c>
      <c r="B267" s="12">
        <v>41</v>
      </c>
      <c r="C267" s="12">
        <v>3761</v>
      </c>
    </row>
    <row r="268" spans="1:3">
      <c r="A268" s="12" t="s">
        <v>275</v>
      </c>
      <c r="B268" s="12">
        <v>41</v>
      </c>
      <c r="C268" s="12">
        <v>3761</v>
      </c>
    </row>
    <row r="269" spans="1:3">
      <c r="A269" s="12" t="s">
        <v>276</v>
      </c>
      <c r="B269" s="12">
        <v>41</v>
      </c>
      <c r="C269" s="12">
        <v>3761</v>
      </c>
    </row>
    <row r="270" spans="1:3">
      <c r="A270" s="12" t="s">
        <v>277</v>
      </c>
      <c r="B270" s="12">
        <v>39</v>
      </c>
      <c r="C270" s="12">
        <v>3753</v>
      </c>
    </row>
    <row r="271" spans="1:3">
      <c r="A271" s="12" t="s">
        <v>278</v>
      </c>
      <c r="B271" s="12">
        <v>39</v>
      </c>
      <c r="C271" s="12">
        <v>3753</v>
      </c>
    </row>
    <row r="272" spans="1:3">
      <c r="A272" s="12" t="s">
        <v>279</v>
      </c>
      <c r="B272" s="12">
        <v>39</v>
      </c>
      <c r="C272" s="12">
        <v>3753</v>
      </c>
    </row>
    <row r="273" spans="1:3">
      <c r="A273" s="12" t="s">
        <v>280</v>
      </c>
      <c r="B273" s="12">
        <v>39</v>
      </c>
      <c r="C273" s="12">
        <v>3753</v>
      </c>
    </row>
    <row r="274" spans="1:3">
      <c r="A274" s="12" t="s">
        <v>281</v>
      </c>
      <c r="B274" s="12">
        <v>39</v>
      </c>
      <c r="C274" s="12">
        <v>3753</v>
      </c>
    </row>
    <row r="275" spans="1:3">
      <c r="A275" s="12" t="s">
        <v>282</v>
      </c>
      <c r="B275" s="12">
        <v>39</v>
      </c>
      <c r="C275" s="12">
        <v>3753</v>
      </c>
    </row>
    <row r="276" spans="1:3">
      <c r="A276" s="12" t="s">
        <v>283</v>
      </c>
      <c r="B276" s="12">
        <v>37</v>
      </c>
      <c r="C276" s="12">
        <v>3746</v>
      </c>
    </row>
    <row r="277" spans="1:3">
      <c r="A277" s="12" t="s">
        <v>284</v>
      </c>
      <c r="B277" s="12">
        <v>37</v>
      </c>
      <c r="C277" s="12">
        <v>3746</v>
      </c>
    </row>
    <row r="278" spans="1:3">
      <c r="A278" s="12" t="s">
        <v>285</v>
      </c>
      <c r="B278" s="12">
        <v>37</v>
      </c>
      <c r="C278" s="12">
        <v>3746</v>
      </c>
    </row>
    <row r="279" spans="1:3">
      <c r="A279" s="12" t="s">
        <v>286</v>
      </c>
      <c r="B279" s="12">
        <v>37</v>
      </c>
      <c r="C279" s="12">
        <v>3746</v>
      </c>
    </row>
    <row r="280" spans="1:3">
      <c r="A280" s="12" t="s">
        <v>287</v>
      </c>
      <c r="B280" s="12">
        <v>37</v>
      </c>
      <c r="C280" s="12">
        <v>3746</v>
      </c>
    </row>
    <row r="281" spans="1:3">
      <c r="A281" s="12" t="s">
        <v>288</v>
      </c>
      <c r="B281" s="12">
        <v>37</v>
      </c>
      <c r="C281" s="12">
        <v>3746</v>
      </c>
    </row>
    <row r="282" spans="1:3">
      <c r="A282" s="12" t="s">
        <v>289</v>
      </c>
      <c r="B282" s="12">
        <v>36</v>
      </c>
      <c r="C282" s="12">
        <v>3745</v>
      </c>
    </row>
    <row r="283" spans="1:3">
      <c r="A283" s="12" t="s">
        <v>290</v>
      </c>
      <c r="B283" s="12">
        <v>36</v>
      </c>
      <c r="C283" s="12">
        <v>3745</v>
      </c>
    </row>
    <row r="284" spans="1:3">
      <c r="A284" s="12" t="s">
        <v>291</v>
      </c>
      <c r="B284" s="12">
        <v>36</v>
      </c>
      <c r="C284" s="12">
        <v>3745</v>
      </c>
    </row>
    <row r="285" spans="1:3">
      <c r="A285" s="12" t="s">
        <v>292</v>
      </c>
      <c r="B285" s="12">
        <v>36</v>
      </c>
      <c r="C285" s="12">
        <v>3745</v>
      </c>
    </row>
    <row r="286" spans="1:3">
      <c r="A286" s="12" t="s">
        <v>293</v>
      </c>
      <c r="B286" s="12">
        <v>36</v>
      </c>
      <c r="C286" s="12">
        <v>3745</v>
      </c>
    </row>
    <row r="287" spans="1:3">
      <c r="A287" s="12" t="s">
        <v>294</v>
      </c>
      <c r="B287" s="12">
        <v>36</v>
      </c>
      <c r="C287" s="12">
        <v>3745</v>
      </c>
    </row>
    <row r="288" spans="1:3">
      <c r="A288" s="12" t="s">
        <v>295</v>
      </c>
      <c r="B288" s="12">
        <v>34</v>
      </c>
      <c r="C288" s="12">
        <v>3739</v>
      </c>
    </row>
    <row r="289" spans="1:3">
      <c r="A289" s="12" t="s">
        <v>296</v>
      </c>
      <c r="B289" s="12">
        <v>34</v>
      </c>
      <c r="C289" s="12">
        <v>3739</v>
      </c>
    </row>
    <row r="290" spans="1:3">
      <c r="A290" s="12" t="s">
        <v>297</v>
      </c>
      <c r="B290" s="12">
        <v>34</v>
      </c>
      <c r="C290" s="12">
        <v>3738</v>
      </c>
    </row>
    <row r="291" spans="1:3">
      <c r="A291" s="12" t="s">
        <v>298</v>
      </c>
      <c r="B291" s="12">
        <v>34</v>
      </c>
      <c r="C291" s="12">
        <v>3738</v>
      </c>
    </row>
    <row r="292" spans="1:3">
      <c r="A292" s="12" t="s">
        <v>299</v>
      </c>
      <c r="B292" s="12">
        <v>34</v>
      </c>
      <c r="C292" s="12">
        <v>3738</v>
      </c>
    </row>
    <row r="293" spans="1:3">
      <c r="A293" s="12" t="s">
        <v>300</v>
      </c>
      <c r="B293" s="12">
        <v>34</v>
      </c>
      <c r="C293" s="12">
        <v>3738</v>
      </c>
    </row>
    <row r="294" spans="1:3">
      <c r="A294" s="12" t="s">
        <v>301</v>
      </c>
      <c r="B294" s="12">
        <v>33</v>
      </c>
      <c r="C294" s="12">
        <v>3734</v>
      </c>
    </row>
    <row r="295" spans="1:3">
      <c r="A295" s="12" t="s">
        <v>302</v>
      </c>
      <c r="B295" s="12">
        <v>33</v>
      </c>
      <c r="C295" s="12">
        <v>3734</v>
      </c>
    </row>
    <row r="296" spans="1:3">
      <c r="A296" s="12" t="s">
        <v>303</v>
      </c>
      <c r="B296" s="12">
        <v>33</v>
      </c>
      <c r="C296" s="12">
        <v>3734</v>
      </c>
    </row>
    <row r="297" spans="1:3">
      <c r="A297" s="12" t="s">
        <v>304</v>
      </c>
      <c r="B297" s="12">
        <v>33</v>
      </c>
      <c r="C297" s="12">
        <v>3734</v>
      </c>
    </row>
    <row r="298" spans="1:3">
      <c r="A298" s="12" t="s">
        <v>305</v>
      </c>
      <c r="B298" s="12">
        <v>33</v>
      </c>
      <c r="C298" s="12">
        <v>3734</v>
      </c>
    </row>
    <row r="299" spans="1:3">
      <c r="A299" s="12" t="s">
        <v>306</v>
      </c>
      <c r="B299" s="12">
        <v>33</v>
      </c>
      <c r="C299" s="12">
        <v>3734</v>
      </c>
    </row>
    <row r="300" spans="1:3">
      <c r="A300" s="12" t="s">
        <v>307</v>
      </c>
      <c r="B300" s="12">
        <v>31</v>
      </c>
      <c r="C300" s="12">
        <v>3729</v>
      </c>
    </row>
    <row r="301" spans="1:3">
      <c r="A301" s="12" t="s">
        <v>308</v>
      </c>
      <c r="B301" s="12">
        <v>31</v>
      </c>
      <c r="C301" s="12">
        <v>3729</v>
      </c>
    </row>
    <row r="302" spans="1:3">
      <c r="A302" s="12" t="s">
        <v>309</v>
      </c>
      <c r="B302" s="12">
        <v>31</v>
      </c>
      <c r="C302" s="12">
        <v>3729</v>
      </c>
    </row>
    <row r="303" spans="1:3">
      <c r="A303" s="12" t="s">
        <v>310</v>
      </c>
      <c r="B303" s="12">
        <v>31</v>
      </c>
      <c r="C303" s="12">
        <v>3729</v>
      </c>
    </row>
    <row r="304" spans="1:3">
      <c r="A304" s="12" t="s">
        <v>311</v>
      </c>
      <c r="B304" s="12">
        <v>31</v>
      </c>
      <c r="C304" s="12">
        <v>3729</v>
      </c>
    </row>
    <row r="305" spans="1:3">
      <c r="A305" s="12" t="s">
        <v>312</v>
      </c>
      <c r="B305" s="12">
        <v>31</v>
      </c>
      <c r="C305" s="12">
        <v>3729</v>
      </c>
    </row>
    <row r="306" spans="1:3">
      <c r="A306" s="12" t="s">
        <v>313</v>
      </c>
      <c r="B306" s="12">
        <v>30</v>
      </c>
      <c r="C306" s="12">
        <v>3720</v>
      </c>
    </row>
    <row r="307" spans="1:3">
      <c r="A307" s="12" t="s">
        <v>314</v>
      </c>
      <c r="B307" s="12">
        <v>30</v>
      </c>
      <c r="C307" s="12">
        <v>3720</v>
      </c>
    </row>
    <row r="308" spans="1:3">
      <c r="A308" s="12" t="s">
        <v>315</v>
      </c>
      <c r="B308" s="12">
        <v>30</v>
      </c>
      <c r="C308" s="12">
        <v>3720</v>
      </c>
    </row>
    <row r="309" spans="1:3">
      <c r="A309" s="12" t="s">
        <v>316</v>
      </c>
      <c r="B309" s="12">
        <v>30</v>
      </c>
      <c r="C309" s="12">
        <v>3720</v>
      </c>
    </row>
    <row r="310" spans="1:3">
      <c r="A310" s="12" t="s">
        <v>317</v>
      </c>
      <c r="B310" s="12">
        <v>29</v>
      </c>
      <c r="C310" s="12">
        <v>3718</v>
      </c>
    </row>
    <row r="311" spans="1:3">
      <c r="A311" s="12" t="s">
        <v>318</v>
      </c>
      <c r="B311" s="12">
        <v>29</v>
      </c>
      <c r="C311" s="12">
        <v>3718</v>
      </c>
    </row>
    <row r="312" spans="1:3">
      <c r="A312" s="12" t="s">
        <v>319</v>
      </c>
      <c r="B312" s="12">
        <v>28</v>
      </c>
      <c r="C312" s="12">
        <v>3720</v>
      </c>
    </row>
    <row r="313" spans="1:3">
      <c r="A313" s="12" t="s">
        <v>320</v>
      </c>
      <c r="B313" s="12">
        <v>28</v>
      </c>
      <c r="C313" s="12">
        <v>3720</v>
      </c>
    </row>
    <row r="314" spans="1:3">
      <c r="A314" s="12" t="s">
        <v>321</v>
      </c>
      <c r="B314" s="12">
        <v>28</v>
      </c>
      <c r="C314" s="12">
        <v>3720</v>
      </c>
    </row>
    <row r="315" spans="1:3">
      <c r="A315" s="12" t="s">
        <v>322</v>
      </c>
      <c r="B315" s="12">
        <v>28</v>
      </c>
      <c r="C315" s="12">
        <v>3720</v>
      </c>
    </row>
    <row r="316" spans="1:3">
      <c r="A316" s="12" t="s">
        <v>323</v>
      </c>
      <c r="B316" s="12">
        <v>28</v>
      </c>
      <c r="C316" s="12">
        <v>3720</v>
      </c>
    </row>
    <row r="317" spans="1:3">
      <c r="A317" s="12" t="s">
        <v>324</v>
      </c>
      <c r="B317" s="12">
        <v>28</v>
      </c>
      <c r="C317" s="12">
        <v>3720</v>
      </c>
    </row>
    <row r="318" spans="1:3">
      <c r="A318" s="12" t="s">
        <v>325</v>
      </c>
      <c r="B318" s="12">
        <v>27</v>
      </c>
      <c r="C318" s="12">
        <v>3710</v>
      </c>
    </row>
    <row r="319" spans="1:3">
      <c r="A319" s="12" t="s">
        <v>326</v>
      </c>
      <c r="B319" s="12">
        <v>27</v>
      </c>
      <c r="C319" s="12">
        <v>3710</v>
      </c>
    </row>
    <row r="320" spans="1:3">
      <c r="A320" s="12" t="s">
        <v>327</v>
      </c>
      <c r="B320" s="12">
        <v>26</v>
      </c>
      <c r="C320" s="12">
        <v>3697</v>
      </c>
    </row>
    <row r="321" spans="1:3">
      <c r="A321" s="12" t="s">
        <v>328</v>
      </c>
      <c r="B321" s="12">
        <v>26</v>
      </c>
      <c r="C321" s="12">
        <v>3697</v>
      </c>
    </row>
    <row r="322" spans="1:3">
      <c r="A322" s="12" t="s">
        <v>329</v>
      </c>
      <c r="B322" s="12">
        <v>26</v>
      </c>
      <c r="C322" s="12">
        <v>3697</v>
      </c>
    </row>
    <row r="323" spans="1:3">
      <c r="A323" s="12" t="s">
        <v>330</v>
      </c>
      <c r="B323" s="12">
        <v>25</v>
      </c>
      <c r="C323" s="12">
        <v>3707</v>
      </c>
    </row>
    <row r="324" spans="1:3">
      <c r="A324" s="12" t="s">
        <v>331</v>
      </c>
      <c r="B324" s="12">
        <v>25</v>
      </c>
      <c r="C324" s="12">
        <v>3707</v>
      </c>
    </row>
    <row r="325" spans="1:3">
      <c r="A325" s="12" t="s">
        <v>332</v>
      </c>
      <c r="B325" s="12">
        <v>25</v>
      </c>
      <c r="C325" s="12">
        <v>3707</v>
      </c>
    </row>
    <row r="326" spans="1:3">
      <c r="A326" s="12" t="s">
        <v>333</v>
      </c>
      <c r="B326" s="12">
        <v>25</v>
      </c>
      <c r="C326" s="12">
        <v>3707</v>
      </c>
    </row>
    <row r="327" spans="1:3">
      <c r="A327" s="12" t="s">
        <v>334</v>
      </c>
      <c r="B327" s="12">
        <v>25</v>
      </c>
      <c r="C327" s="12">
        <v>3707</v>
      </c>
    </row>
    <row r="328" spans="1:3">
      <c r="A328" s="12" t="s">
        <v>335</v>
      </c>
      <c r="B328" s="12">
        <v>25</v>
      </c>
      <c r="C328" s="12">
        <v>3707</v>
      </c>
    </row>
    <row r="329" spans="1:3">
      <c r="A329" s="12" t="s">
        <v>336</v>
      </c>
      <c r="B329" s="12">
        <v>23</v>
      </c>
      <c r="C329" s="12">
        <v>3704</v>
      </c>
    </row>
    <row r="330" spans="1:3">
      <c r="A330" s="12" t="s">
        <v>337</v>
      </c>
      <c r="B330" s="12">
        <v>23</v>
      </c>
      <c r="C330" s="12">
        <v>3701</v>
      </c>
    </row>
    <row r="331" spans="1:3">
      <c r="A331" s="12" t="s">
        <v>338</v>
      </c>
      <c r="B331" s="12">
        <v>23</v>
      </c>
      <c r="C331" s="12">
        <v>3701</v>
      </c>
    </row>
    <row r="332" spans="1:3">
      <c r="A332" s="12" t="s">
        <v>339</v>
      </c>
      <c r="B332" s="12">
        <v>23</v>
      </c>
      <c r="C332" s="12">
        <v>3701</v>
      </c>
    </row>
    <row r="333" spans="1:3">
      <c r="A333" s="12" t="s">
        <v>340</v>
      </c>
      <c r="B333" s="12">
        <v>23</v>
      </c>
      <c r="C333" s="12">
        <v>3701</v>
      </c>
    </row>
    <row r="334" spans="1:3">
      <c r="A334" s="12" t="s">
        <v>341</v>
      </c>
      <c r="B334" s="12">
        <v>23</v>
      </c>
      <c r="C334" s="12">
        <v>3701</v>
      </c>
    </row>
    <row r="335" spans="1:3">
      <c r="A335" s="12" t="s">
        <v>342</v>
      </c>
      <c r="B335" s="12">
        <v>23</v>
      </c>
      <c r="C335" s="12">
        <v>3701</v>
      </c>
    </row>
    <row r="336" spans="1:3">
      <c r="A336" s="12" t="s">
        <v>343</v>
      </c>
      <c r="B336" s="12">
        <v>22</v>
      </c>
      <c r="C336" s="12">
        <v>3700</v>
      </c>
    </row>
    <row r="337" spans="1:3">
      <c r="A337" s="12" t="s">
        <v>344</v>
      </c>
      <c r="B337" s="12">
        <v>22</v>
      </c>
      <c r="C337" s="12">
        <v>3700</v>
      </c>
    </row>
    <row r="338" spans="1:3">
      <c r="A338" s="12" t="s">
        <v>345</v>
      </c>
      <c r="B338" s="12">
        <v>22</v>
      </c>
      <c r="C338" s="12">
        <v>3700</v>
      </c>
    </row>
    <row r="339" spans="1:3">
      <c r="A339" s="12" t="s">
        <v>346</v>
      </c>
      <c r="B339" s="12">
        <v>22</v>
      </c>
      <c r="C339" s="12">
        <v>3700</v>
      </c>
    </row>
    <row r="340" spans="1:3">
      <c r="A340" s="12" t="s">
        <v>347</v>
      </c>
      <c r="B340" s="12">
        <v>22</v>
      </c>
      <c r="C340" s="12">
        <v>3694</v>
      </c>
    </row>
    <row r="341" spans="1:3">
      <c r="A341" s="12" t="s">
        <v>348</v>
      </c>
      <c r="B341" s="12">
        <v>22</v>
      </c>
      <c r="C341" s="12">
        <v>3694</v>
      </c>
    </row>
    <row r="342" spans="1:3">
      <c r="A342" s="12" t="s">
        <v>349</v>
      </c>
      <c r="B342" s="12">
        <v>22</v>
      </c>
      <c r="C342" s="12">
        <v>3694</v>
      </c>
    </row>
    <row r="343" spans="1:3">
      <c r="A343" s="12" t="s">
        <v>350</v>
      </c>
      <c r="B343" s="12">
        <v>20</v>
      </c>
      <c r="C343" s="12">
        <v>3693</v>
      </c>
    </row>
    <row r="344" spans="1:3">
      <c r="A344" s="12" t="s">
        <v>351</v>
      </c>
      <c r="B344" s="12">
        <v>20</v>
      </c>
      <c r="C344" s="12">
        <v>3693</v>
      </c>
    </row>
    <row r="345" spans="1:3">
      <c r="A345" s="12" t="s">
        <v>352</v>
      </c>
      <c r="B345" s="12">
        <v>20</v>
      </c>
      <c r="C345" s="12">
        <v>3693</v>
      </c>
    </row>
    <row r="346" spans="1:3">
      <c r="A346" s="12" t="s">
        <v>353</v>
      </c>
      <c r="B346" s="12">
        <v>20</v>
      </c>
      <c r="C346" s="12">
        <v>3693</v>
      </c>
    </row>
    <row r="347" spans="1:3">
      <c r="A347" s="12" t="s">
        <v>354</v>
      </c>
      <c r="B347" s="12">
        <v>20</v>
      </c>
      <c r="C347" s="12">
        <v>3693</v>
      </c>
    </row>
    <row r="348" spans="1:3">
      <c r="A348" s="12" t="s">
        <v>355</v>
      </c>
      <c r="B348" s="12">
        <v>20</v>
      </c>
      <c r="C348" s="12">
        <v>3693</v>
      </c>
    </row>
    <row r="349" spans="1:3">
      <c r="A349" s="12" t="s">
        <v>356</v>
      </c>
      <c r="B349" s="12">
        <v>20</v>
      </c>
      <c r="C349" s="12">
        <v>3693</v>
      </c>
    </row>
    <row r="350" spans="1:3">
      <c r="A350" s="12" t="s">
        <v>357</v>
      </c>
      <c r="B350" s="12">
        <v>19</v>
      </c>
      <c r="C350" s="12">
        <v>3677</v>
      </c>
    </row>
    <row r="351" spans="1:3">
      <c r="A351" s="12" t="s">
        <v>358</v>
      </c>
      <c r="B351" s="12">
        <v>19</v>
      </c>
      <c r="C351" s="12">
        <v>3677</v>
      </c>
    </row>
    <row r="352" spans="1:3">
      <c r="A352" s="12" t="s">
        <v>359</v>
      </c>
      <c r="B352" s="12">
        <v>19</v>
      </c>
      <c r="C352" s="12">
        <v>3677</v>
      </c>
    </row>
    <row r="353" spans="1:3">
      <c r="A353" s="12" t="s">
        <v>360</v>
      </c>
      <c r="B353" s="12">
        <v>19</v>
      </c>
      <c r="C353" s="12">
        <v>3677</v>
      </c>
    </row>
    <row r="354" spans="1:3">
      <c r="A354" s="12" t="s">
        <v>361</v>
      </c>
      <c r="B354" s="12">
        <v>19</v>
      </c>
      <c r="C354" s="12">
        <v>3677</v>
      </c>
    </row>
    <row r="355" spans="1:3">
      <c r="A355" s="12" t="s">
        <v>362</v>
      </c>
      <c r="B355" s="12">
        <v>19</v>
      </c>
      <c r="C355" s="12">
        <v>3677</v>
      </c>
    </row>
    <row r="356" spans="1:3">
      <c r="A356" s="12" t="s">
        <v>363</v>
      </c>
      <c r="B356" s="12">
        <v>19</v>
      </c>
      <c r="C356" s="12">
        <v>3677</v>
      </c>
    </row>
    <row r="357" spans="1:3">
      <c r="A357" s="12" t="s">
        <v>364</v>
      </c>
      <c r="B357" s="12">
        <v>17</v>
      </c>
      <c r="C357" s="12">
        <v>3682</v>
      </c>
    </row>
    <row r="358" spans="1:3">
      <c r="A358" s="12" t="s">
        <v>365</v>
      </c>
      <c r="B358" s="12">
        <v>17</v>
      </c>
      <c r="C358" s="12">
        <v>3682</v>
      </c>
    </row>
    <row r="359" spans="1:3">
      <c r="A359" s="12" t="s">
        <v>366</v>
      </c>
      <c r="B359" s="12">
        <v>17</v>
      </c>
      <c r="C359" s="12">
        <v>3682</v>
      </c>
    </row>
    <row r="360" spans="1:3">
      <c r="A360" s="12" t="s">
        <v>367</v>
      </c>
      <c r="B360" s="12">
        <v>17</v>
      </c>
      <c r="C360" s="12">
        <v>3677</v>
      </c>
    </row>
    <row r="361" spans="1:3">
      <c r="A361" s="12" t="s">
        <v>368</v>
      </c>
      <c r="B361" s="12">
        <v>17</v>
      </c>
      <c r="C361" s="12">
        <v>3677</v>
      </c>
    </row>
    <row r="362" spans="1:3">
      <c r="A362" s="12" t="s">
        <v>369</v>
      </c>
      <c r="B362" s="12">
        <v>17</v>
      </c>
      <c r="C362" s="12">
        <v>3677</v>
      </c>
    </row>
    <row r="363" spans="1:3">
      <c r="A363" s="12" t="s">
        <v>370</v>
      </c>
      <c r="B363" s="12">
        <v>17</v>
      </c>
      <c r="C363" s="12">
        <v>3677</v>
      </c>
    </row>
    <row r="364" spans="1:3">
      <c r="A364" s="12" t="s">
        <v>371</v>
      </c>
      <c r="B364" s="12">
        <v>16</v>
      </c>
      <c r="C364" s="12">
        <v>3672</v>
      </c>
    </row>
    <row r="365" spans="1:3">
      <c r="A365" s="12" t="s">
        <v>372</v>
      </c>
      <c r="B365" s="12">
        <v>16</v>
      </c>
      <c r="C365" s="12">
        <v>3672</v>
      </c>
    </row>
    <row r="366" spans="1:3">
      <c r="A366" s="12" t="s">
        <v>373</v>
      </c>
      <c r="B366" s="12">
        <v>16</v>
      </c>
      <c r="C366" s="12">
        <v>3672</v>
      </c>
    </row>
    <row r="367" spans="1:3">
      <c r="A367" s="12" t="s">
        <v>374</v>
      </c>
      <c r="B367" s="12">
        <v>16</v>
      </c>
      <c r="C367" s="12">
        <v>3672</v>
      </c>
    </row>
    <row r="368" spans="1:3">
      <c r="A368" s="12" t="s">
        <v>375</v>
      </c>
      <c r="B368" s="12">
        <v>16</v>
      </c>
      <c r="C368" s="12">
        <v>3672</v>
      </c>
    </row>
    <row r="369" spans="1:3">
      <c r="A369" s="12" t="s">
        <v>376</v>
      </c>
      <c r="B369" s="12">
        <v>16</v>
      </c>
      <c r="C369" s="12">
        <v>3672</v>
      </c>
    </row>
    <row r="370" spans="1:3">
      <c r="A370" s="12" t="s">
        <v>377</v>
      </c>
      <c r="B370" s="12">
        <v>15</v>
      </c>
      <c r="C370" s="12">
        <v>3670</v>
      </c>
    </row>
    <row r="371" spans="1:3">
      <c r="A371" s="12" t="s">
        <v>378</v>
      </c>
      <c r="B371" s="12">
        <v>15</v>
      </c>
      <c r="C371" s="12">
        <v>3670</v>
      </c>
    </row>
    <row r="372" spans="1:3">
      <c r="A372" s="12" t="s">
        <v>379</v>
      </c>
      <c r="B372" s="12">
        <v>14</v>
      </c>
      <c r="C372" s="12">
        <v>3656</v>
      </c>
    </row>
    <row r="373" spans="1:3">
      <c r="A373" s="12" t="s">
        <v>380</v>
      </c>
      <c r="B373" s="12">
        <v>14</v>
      </c>
      <c r="C373" s="12">
        <v>3656</v>
      </c>
    </row>
    <row r="374" spans="1:3">
      <c r="A374" s="12" t="s">
        <v>381</v>
      </c>
      <c r="B374" s="12">
        <v>14</v>
      </c>
      <c r="C374" s="12">
        <v>3656</v>
      </c>
    </row>
    <row r="375" spans="1:3">
      <c r="A375" s="12" t="s">
        <v>382</v>
      </c>
      <c r="B375" s="12">
        <v>14</v>
      </c>
      <c r="C375" s="12">
        <v>3656</v>
      </c>
    </row>
    <row r="376" spans="1:3">
      <c r="A376" s="12" t="s">
        <v>383</v>
      </c>
      <c r="B376" s="12">
        <v>14</v>
      </c>
      <c r="C376" s="12">
        <v>3656</v>
      </c>
    </row>
    <row r="377" spans="1:3">
      <c r="A377" s="12" t="s">
        <v>384</v>
      </c>
      <c r="B377" s="12">
        <v>14</v>
      </c>
      <c r="C377" s="12">
        <v>3656</v>
      </c>
    </row>
    <row r="378" spans="1:3">
      <c r="A378" s="12" t="s">
        <v>385</v>
      </c>
      <c r="B378" s="12">
        <v>14</v>
      </c>
      <c r="C378" s="12">
        <v>3656</v>
      </c>
    </row>
    <row r="379" spans="1:3">
      <c r="A379" s="12" t="s">
        <v>386</v>
      </c>
      <c r="B379" s="12">
        <v>13</v>
      </c>
      <c r="C379" s="12">
        <v>3656</v>
      </c>
    </row>
    <row r="380" spans="1:3">
      <c r="A380" s="12" t="s">
        <v>387</v>
      </c>
      <c r="B380" s="12">
        <v>13</v>
      </c>
      <c r="C380" s="12">
        <v>3656</v>
      </c>
    </row>
    <row r="381" spans="1:3">
      <c r="A381" s="12" t="s">
        <v>388</v>
      </c>
      <c r="B381" s="12">
        <v>13</v>
      </c>
      <c r="C381" s="12">
        <v>3656</v>
      </c>
    </row>
    <row r="382" spans="1:3">
      <c r="A382" s="12" t="s">
        <v>389</v>
      </c>
      <c r="B382" s="12">
        <v>13</v>
      </c>
      <c r="C382" s="12">
        <v>3656</v>
      </c>
    </row>
    <row r="383" spans="1:3">
      <c r="A383" s="12" t="s">
        <v>390</v>
      </c>
      <c r="B383" s="12">
        <v>13</v>
      </c>
      <c r="C383" s="12">
        <v>3656</v>
      </c>
    </row>
    <row r="384" spans="1:3">
      <c r="A384" s="12" t="s">
        <v>391</v>
      </c>
      <c r="B384" s="12">
        <v>13</v>
      </c>
      <c r="C384" s="12">
        <v>3656</v>
      </c>
    </row>
    <row r="385" spans="1:3">
      <c r="A385" s="12" t="s">
        <v>392</v>
      </c>
      <c r="B385" s="12">
        <v>13</v>
      </c>
      <c r="C385" s="12">
        <v>3656</v>
      </c>
    </row>
    <row r="386" spans="1:3">
      <c r="A386" s="12" t="s">
        <v>393</v>
      </c>
      <c r="B386" s="12">
        <v>11</v>
      </c>
      <c r="C386" s="12">
        <v>3635</v>
      </c>
    </row>
    <row r="387" spans="1:3">
      <c r="A387" s="12" t="s">
        <v>394</v>
      </c>
      <c r="B387" s="12">
        <v>11</v>
      </c>
      <c r="C387" s="12">
        <v>3635</v>
      </c>
    </row>
    <row r="388" spans="1:3">
      <c r="A388" s="12" t="s">
        <v>395</v>
      </c>
      <c r="B388" s="12">
        <v>11</v>
      </c>
      <c r="C388" s="12">
        <v>3635</v>
      </c>
    </row>
    <row r="389" spans="1:3">
      <c r="A389" s="12" t="s">
        <v>396</v>
      </c>
      <c r="B389" s="12">
        <v>11</v>
      </c>
      <c r="C389" s="12">
        <v>3635</v>
      </c>
    </row>
    <row r="390" spans="1:3">
      <c r="A390" s="12" t="s">
        <v>397</v>
      </c>
      <c r="B390" s="12">
        <v>11</v>
      </c>
      <c r="C390" s="12">
        <v>3635</v>
      </c>
    </row>
    <row r="391" spans="1:3">
      <c r="A391" s="12" t="s">
        <v>398</v>
      </c>
      <c r="B391" s="12">
        <v>11</v>
      </c>
      <c r="C391" s="12">
        <v>3635</v>
      </c>
    </row>
    <row r="392" spans="1:3">
      <c r="A392" s="12" t="s">
        <v>399</v>
      </c>
      <c r="B392" s="12">
        <v>11</v>
      </c>
      <c r="C392" s="12">
        <v>3635</v>
      </c>
    </row>
    <row r="393" spans="1:3">
      <c r="A393" s="12" t="s">
        <v>400</v>
      </c>
      <c r="B393" s="12">
        <v>10</v>
      </c>
      <c r="C393" s="12">
        <v>3636</v>
      </c>
    </row>
    <row r="394" spans="1:3">
      <c r="A394" s="12" t="s">
        <v>401</v>
      </c>
      <c r="B394" s="12">
        <v>10</v>
      </c>
      <c r="C394" s="12">
        <v>3636</v>
      </c>
    </row>
    <row r="395" spans="1:3">
      <c r="A395" s="12" t="s">
        <v>402</v>
      </c>
      <c r="B395" s="12">
        <v>10</v>
      </c>
      <c r="C395" s="12">
        <v>3636</v>
      </c>
    </row>
    <row r="396" spans="1:3">
      <c r="A396" s="12" t="s">
        <v>403</v>
      </c>
      <c r="B396" s="12">
        <v>10</v>
      </c>
      <c r="C396" s="12">
        <v>3636</v>
      </c>
    </row>
    <row r="397" spans="1:3">
      <c r="A397" s="12" t="s">
        <v>404</v>
      </c>
      <c r="B397" s="12">
        <v>10</v>
      </c>
      <c r="C397" s="12">
        <v>3636</v>
      </c>
    </row>
    <row r="398" spans="1:3">
      <c r="A398" s="12" t="s">
        <v>405</v>
      </c>
      <c r="B398" s="12">
        <v>10</v>
      </c>
      <c r="C398" s="12">
        <v>3636</v>
      </c>
    </row>
    <row r="399" spans="1:3">
      <c r="A399" s="12" t="s">
        <v>406</v>
      </c>
      <c r="B399" s="12">
        <v>10</v>
      </c>
      <c r="C399" s="12">
        <v>3636</v>
      </c>
    </row>
    <row r="400" spans="1:3">
      <c r="A400" s="12" t="s">
        <v>407</v>
      </c>
      <c r="B400" s="12">
        <v>8</v>
      </c>
      <c r="C400" s="12">
        <v>3631</v>
      </c>
    </row>
    <row r="401" spans="1:3">
      <c r="A401" s="12" t="s">
        <v>408</v>
      </c>
      <c r="B401" s="12">
        <v>8</v>
      </c>
      <c r="C401" s="12">
        <v>3631</v>
      </c>
    </row>
    <row r="402" spans="1:3">
      <c r="A402" s="12" t="s">
        <v>409</v>
      </c>
      <c r="B402" s="12">
        <v>8</v>
      </c>
      <c r="C402" s="12">
        <v>3631</v>
      </c>
    </row>
    <row r="403" spans="1:3">
      <c r="A403" s="12" t="s">
        <v>410</v>
      </c>
      <c r="B403" s="12">
        <v>8</v>
      </c>
      <c r="C403" s="12">
        <v>3631</v>
      </c>
    </row>
    <row r="404" spans="1:3">
      <c r="A404" s="12" t="s">
        <v>411</v>
      </c>
      <c r="B404" s="12">
        <v>8</v>
      </c>
      <c r="C404" s="12">
        <v>3631</v>
      </c>
    </row>
    <row r="405" spans="1:3">
      <c r="A405" s="12" t="s">
        <v>412</v>
      </c>
      <c r="B405" s="12">
        <v>8</v>
      </c>
      <c r="C405" s="12">
        <v>3631</v>
      </c>
    </row>
    <row r="406" spans="1:3">
      <c r="A406" s="12" t="s">
        <v>413</v>
      </c>
      <c r="B406" s="12">
        <v>8</v>
      </c>
      <c r="C406" s="12">
        <v>3631</v>
      </c>
    </row>
    <row r="407" spans="1:3">
      <c r="A407" s="12" t="s">
        <v>414</v>
      </c>
      <c r="B407" s="12">
        <v>6</v>
      </c>
      <c r="C407" s="12">
        <v>3621</v>
      </c>
    </row>
    <row r="408" spans="1:3">
      <c r="A408" s="12" t="s">
        <v>415</v>
      </c>
      <c r="B408" s="12">
        <v>6</v>
      </c>
      <c r="C408" s="12">
        <v>3621</v>
      </c>
    </row>
    <row r="409" spans="1:3">
      <c r="A409" s="12" t="s">
        <v>416</v>
      </c>
      <c r="B409" s="12">
        <v>6</v>
      </c>
      <c r="C409" s="12">
        <v>3621</v>
      </c>
    </row>
    <row r="410" spans="1:3">
      <c r="A410" s="12" t="s">
        <v>417</v>
      </c>
      <c r="B410" s="12">
        <v>6</v>
      </c>
      <c r="C410" s="12">
        <v>3620</v>
      </c>
    </row>
    <row r="411" spans="1:3">
      <c r="A411" s="12" t="s">
        <v>418</v>
      </c>
      <c r="B411" s="12">
        <v>6</v>
      </c>
      <c r="C411" s="12">
        <v>3620</v>
      </c>
    </row>
    <row r="412" spans="1:3">
      <c r="A412" s="12" t="s">
        <v>419</v>
      </c>
      <c r="B412" s="12">
        <v>6</v>
      </c>
      <c r="C412" s="12">
        <v>3620</v>
      </c>
    </row>
    <row r="413" spans="1:3">
      <c r="A413" s="12" t="s">
        <v>420</v>
      </c>
      <c r="B413" s="12">
        <v>6</v>
      </c>
      <c r="C413" s="12">
        <v>3620</v>
      </c>
    </row>
    <row r="414" spans="1:3">
      <c r="A414" s="12" t="s">
        <v>421</v>
      </c>
      <c r="B414" s="12">
        <v>5</v>
      </c>
      <c r="C414" s="12">
        <v>3616</v>
      </c>
    </row>
    <row r="415" spans="1:3">
      <c r="A415" s="12" t="s">
        <v>422</v>
      </c>
      <c r="B415" s="12">
        <v>5</v>
      </c>
      <c r="C415" s="12">
        <v>3616</v>
      </c>
    </row>
    <row r="416" spans="1:3">
      <c r="A416" s="12" t="s">
        <v>423</v>
      </c>
      <c r="B416" s="12">
        <v>5</v>
      </c>
      <c r="C416" s="12">
        <v>3616</v>
      </c>
    </row>
    <row r="417" spans="1:3">
      <c r="A417" s="12" t="s">
        <v>424</v>
      </c>
      <c r="B417" s="12">
        <v>5</v>
      </c>
      <c r="C417" s="12">
        <v>3616</v>
      </c>
    </row>
    <row r="418" spans="1:3">
      <c r="A418" s="12" t="s">
        <v>425</v>
      </c>
      <c r="B418" s="12">
        <v>5</v>
      </c>
      <c r="C418" s="12">
        <v>3616</v>
      </c>
    </row>
    <row r="419" spans="1:3">
      <c r="A419" s="12" t="s">
        <v>426</v>
      </c>
      <c r="B419" s="12">
        <v>4</v>
      </c>
      <c r="C419" s="12">
        <v>3608</v>
      </c>
    </row>
    <row r="420" spans="1:3">
      <c r="A420" s="12" t="s">
        <v>427</v>
      </c>
      <c r="B420" s="12">
        <v>4</v>
      </c>
      <c r="C420" s="12">
        <v>3608</v>
      </c>
    </row>
    <row r="421" spans="1:3">
      <c r="A421" s="12" t="s">
        <v>428</v>
      </c>
      <c r="B421" s="12">
        <v>3</v>
      </c>
      <c r="C421" s="12">
        <v>3603</v>
      </c>
    </row>
    <row r="422" spans="1:3">
      <c r="A422" s="12" t="s">
        <v>429</v>
      </c>
      <c r="B422" s="12">
        <v>3</v>
      </c>
      <c r="C422" s="12">
        <v>3603</v>
      </c>
    </row>
    <row r="423" spans="1:3">
      <c r="A423" s="12" t="s">
        <v>430</v>
      </c>
      <c r="B423" s="12">
        <v>3</v>
      </c>
      <c r="C423" s="12">
        <v>3603</v>
      </c>
    </row>
    <row r="424" spans="1:3">
      <c r="A424" s="12" t="s">
        <v>431</v>
      </c>
      <c r="B424" s="12">
        <v>3</v>
      </c>
      <c r="C424" s="12">
        <v>3603</v>
      </c>
    </row>
    <row r="425" spans="1:3">
      <c r="A425" s="12" t="s">
        <v>432</v>
      </c>
      <c r="B425" s="12">
        <v>3</v>
      </c>
      <c r="C425" s="12">
        <v>3603</v>
      </c>
    </row>
    <row r="426" spans="1:3">
      <c r="A426" s="12" t="s">
        <v>433</v>
      </c>
      <c r="B426" s="12">
        <v>3</v>
      </c>
      <c r="C426" s="12">
        <v>3603</v>
      </c>
    </row>
    <row r="427" spans="1:3">
      <c r="A427" s="12" t="s">
        <v>434</v>
      </c>
      <c r="B427" s="12">
        <v>3</v>
      </c>
      <c r="C427" s="12">
        <v>3603</v>
      </c>
    </row>
    <row r="428" spans="1:3">
      <c r="A428" s="12" t="s">
        <v>435</v>
      </c>
      <c r="B428" s="12">
        <v>3</v>
      </c>
      <c r="C428" s="12">
        <v>3603</v>
      </c>
    </row>
    <row r="429" spans="1:3">
      <c r="A429" s="12" t="s">
        <v>436</v>
      </c>
      <c r="B429" s="12">
        <v>2</v>
      </c>
      <c r="C429" s="12">
        <v>3563</v>
      </c>
    </row>
    <row r="430" spans="1:3">
      <c r="A430" s="12" t="s">
        <v>437</v>
      </c>
      <c r="B430" s="12">
        <v>2</v>
      </c>
      <c r="C430" s="12">
        <v>3563</v>
      </c>
    </row>
    <row r="431" spans="1:3">
      <c r="A431" s="12" t="s">
        <v>438</v>
      </c>
      <c r="B431" s="12">
        <v>2</v>
      </c>
      <c r="C431" s="12">
        <v>3547</v>
      </c>
    </row>
    <row r="432" spans="1:3">
      <c r="A432" s="12" t="s">
        <v>439</v>
      </c>
      <c r="B432" s="12">
        <v>2</v>
      </c>
      <c r="C432" s="12">
        <v>3547</v>
      </c>
    </row>
    <row r="433" spans="1:3">
      <c r="A433" s="12" t="s">
        <v>440</v>
      </c>
      <c r="B433" s="12">
        <v>2</v>
      </c>
      <c r="C433" s="12">
        <v>3547</v>
      </c>
    </row>
    <row r="434" spans="1:3">
      <c r="A434" s="12" t="s">
        <v>441</v>
      </c>
      <c r="B434" s="12">
        <v>2</v>
      </c>
      <c r="C434" s="12">
        <v>3547</v>
      </c>
    </row>
    <row r="435" spans="1:3">
      <c r="A435" s="12" t="s">
        <v>442</v>
      </c>
      <c r="B435" s="12">
        <v>2</v>
      </c>
      <c r="C435" s="12">
        <v>3547</v>
      </c>
    </row>
    <row r="436" spans="1:3">
      <c r="A436" s="12" t="s">
        <v>443</v>
      </c>
      <c r="B436" s="12">
        <v>2</v>
      </c>
      <c r="C436" s="12">
        <v>3547</v>
      </c>
    </row>
    <row r="437" spans="1:3">
      <c r="A437" s="12" t="s">
        <v>444</v>
      </c>
      <c r="B437" s="12">
        <v>2</v>
      </c>
      <c r="C437" s="12">
        <v>3547</v>
      </c>
    </row>
    <row r="438" spans="1:3">
      <c r="A438" s="12" t="s">
        <v>445</v>
      </c>
      <c r="B438" s="12">
        <v>2</v>
      </c>
      <c r="C438" s="12">
        <v>3547</v>
      </c>
    </row>
  </sheetData>
  <mergeCells count="1">
    <mergeCell ref="D1:P1"/>
  </mergeCells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573"/>
  <sheetViews>
    <sheetView workbookViewId="0">
      <selection activeCell="K7" sqref="K7"/>
    </sheetView>
  </sheetViews>
  <sheetFormatPr defaultColWidth="9" defaultRowHeight="14"/>
  <cols>
    <col min="1" max="1" width="13.5" style="2" customWidth="1"/>
    <col min="2" max="16384" width="9" style="2"/>
  </cols>
  <sheetData>
    <row r="1" spans="1:17" s="5" customFormat="1" ht="27.75" customHeight="1">
      <c r="A1" s="4" t="s">
        <v>446</v>
      </c>
      <c r="B1" s="4" t="s">
        <v>448</v>
      </c>
      <c r="C1" s="4" t="s">
        <v>9</v>
      </c>
      <c r="E1" s="125" t="s">
        <v>1036</v>
      </c>
      <c r="F1" s="125"/>
      <c r="G1" s="125"/>
      <c r="H1" s="125"/>
      <c r="I1" s="125"/>
      <c r="J1" s="125"/>
      <c r="K1" s="125"/>
      <c r="L1" s="125"/>
      <c r="M1" s="125"/>
      <c r="N1" s="125"/>
      <c r="O1" s="125"/>
      <c r="P1" s="125"/>
      <c r="Q1" s="125"/>
    </row>
    <row r="2" spans="1:17">
      <c r="A2" s="3" t="s">
        <v>1034</v>
      </c>
      <c r="B2" s="3">
        <v>100</v>
      </c>
      <c r="C2" s="3">
        <v>4353</v>
      </c>
      <c r="E2" s="9" t="s">
        <v>449</v>
      </c>
      <c r="F2" s="6" t="s">
        <v>451</v>
      </c>
    </row>
    <row r="3" spans="1:17" ht="14.5">
      <c r="A3" s="3" t="s">
        <v>1033</v>
      </c>
      <c r="B3" s="3">
        <v>100</v>
      </c>
      <c r="C3" s="3">
        <v>4353</v>
      </c>
      <c r="E3" s="14" t="s">
        <v>6</v>
      </c>
      <c r="F3" s="6" t="s">
        <v>1035</v>
      </c>
    </row>
    <row r="4" spans="1:17" ht="14.5">
      <c r="A4" s="3" t="s">
        <v>1032</v>
      </c>
      <c r="B4" s="3">
        <v>100</v>
      </c>
      <c r="C4" s="3">
        <v>4353</v>
      </c>
      <c r="E4" s="14" t="s">
        <v>452</v>
      </c>
      <c r="F4" s="18" t="s">
        <v>1037</v>
      </c>
    </row>
    <row r="5" spans="1:17" ht="14.5">
      <c r="A5" s="3" t="s">
        <v>1031</v>
      </c>
      <c r="B5" s="3">
        <v>100</v>
      </c>
      <c r="C5" s="3">
        <v>4353</v>
      </c>
      <c r="E5" s="14" t="s">
        <v>455</v>
      </c>
      <c r="F5" s="1" t="s">
        <v>456</v>
      </c>
    </row>
    <row r="6" spans="1:17">
      <c r="A6" s="3" t="s">
        <v>463</v>
      </c>
      <c r="B6" s="3">
        <v>100</v>
      </c>
      <c r="C6" s="3">
        <v>4353</v>
      </c>
      <c r="E6" s="14"/>
    </row>
    <row r="7" spans="1:17">
      <c r="A7" s="3" t="s">
        <v>464</v>
      </c>
      <c r="B7" s="3">
        <v>100</v>
      </c>
      <c r="C7" s="3">
        <v>4353</v>
      </c>
    </row>
    <row r="8" spans="1:17">
      <c r="A8" s="3" t="s">
        <v>465</v>
      </c>
      <c r="B8" s="3">
        <v>100</v>
      </c>
      <c r="C8" s="3">
        <v>4353</v>
      </c>
    </row>
    <row r="9" spans="1:17">
      <c r="A9" s="3" t="s">
        <v>466</v>
      </c>
      <c r="B9" s="3">
        <v>100</v>
      </c>
      <c r="C9" s="3">
        <v>4353</v>
      </c>
    </row>
    <row r="10" spans="1:17">
      <c r="A10" s="3" t="s">
        <v>467</v>
      </c>
      <c r="B10" s="3">
        <v>98</v>
      </c>
      <c r="C10" s="3">
        <v>4273</v>
      </c>
    </row>
    <row r="11" spans="1:17">
      <c r="A11" s="3" t="s">
        <v>468</v>
      </c>
      <c r="B11" s="3">
        <v>98</v>
      </c>
      <c r="C11" s="3">
        <v>4273</v>
      </c>
    </row>
    <row r="12" spans="1:17">
      <c r="A12" s="3" t="s">
        <v>469</v>
      </c>
      <c r="B12" s="3">
        <v>98</v>
      </c>
      <c r="C12" s="3">
        <v>4273</v>
      </c>
    </row>
    <row r="13" spans="1:17">
      <c r="A13" s="3" t="s">
        <v>470</v>
      </c>
      <c r="B13" s="3">
        <v>98</v>
      </c>
      <c r="C13" s="3">
        <v>4273</v>
      </c>
    </row>
    <row r="14" spans="1:17">
      <c r="A14" s="3" t="s">
        <v>471</v>
      </c>
      <c r="B14" s="3">
        <v>98</v>
      </c>
      <c r="C14" s="3">
        <v>4273</v>
      </c>
    </row>
    <row r="15" spans="1:17">
      <c r="A15" s="3" t="s">
        <v>472</v>
      </c>
      <c r="B15" s="3">
        <v>97</v>
      </c>
      <c r="C15" s="3">
        <v>4266</v>
      </c>
    </row>
    <row r="16" spans="1:17">
      <c r="A16" s="3" t="s">
        <v>473</v>
      </c>
      <c r="B16" s="3">
        <v>97</v>
      </c>
      <c r="C16" s="3">
        <v>4266</v>
      </c>
    </row>
    <row r="17" spans="1:3">
      <c r="A17" s="3" t="s">
        <v>474</v>
      </c>
      <c r="B17" s="3">
        <v>97</v>
      </c>
      <c r="C17" s="3">
        <v>4266</v>
      </c>
    </row>
    <row r="18" spans="1:3">
      <c r="A18" s="3" t="s">
        <v>475</v>
      </c>
      <c r="B18" s="3">
        <v>97</v>
      </c>
      <c r="C18" s="3">
        <v>4266</v>
      </c>
    </row>
    <row r="19" spans="1:3">
      <c r="A19" s="3" t="s">
        <v>476</v>
      </c>
      <c r="B19" s="3">
        <v>97</v>
      </c>
      <c r="C19" s="3">
        <v>4266</v>
      </c>
    </row>
    <row r="20" spans="1:3">
      <c r="A20" s="3" t="s">
        <v>477</v>
      </c>
      <c r="B20" s="3">
        <v>97</v>
      </c>
      <c r="C20" s="3">
        <v>4252</v>
      </c>
    </row>
    <row r="21" spans="1:3">
      <c r="A21" s="3" t="s">
        <v>478</v>
      </c>
      <c r="B21" s="3">
        <v>97</v>
      </c>
      <c r="C21" s="3">
        <v>4252</v>
      </c>
    </row>
    <row r="22" spans="1:3">
      <c r="A22" s="3" t="s">
        <v>479</v>
      </c>
      <c r="B22" s="3">
        <v>97</v>
      </c>
      <c r="C22" s="3">
        <v>4252</v>
      </c>
    </row>
    <row r="23" spans="1:3">
      <c r="A23" s="3" t="s">
        <v>480</v>
      </c>
      <c r="B23" s="3">
        <v>97</v>
      </c>
      <c r="C23" s="3">
        <v>4252</v>
      </c>
    </row>
    <row r="24" spans="1:3">
      <c r="A24" s="3" t="s">
        <v>481</v>
      </c>
      <c r="B24" s="3">
        <v>96</v>
      </c>
      <c r="C24" s="3">
        <v>4246</v>
      </c>
    </row>
    <row r="25" spans="1:3">
      <c r="A25" s="3" t="s">
        <v>482</v>
      </c>
      <c r="B25" s="3">
        <v>96</v>
      </c>
      <c r="C25" s="3">
        <v>4246</v>
      </c>
    </row>
    <row r="26" spans="1:3">
      <c r="A26" s="3" t="s">
        <v>483</v>
      </c>
      <c r="B26" s="3">
        <v>96</v>
      </c>
      <c r="C26" s="3">
        <v>4246</v>
      </c>
    </row>
    <row r="27" spans="1:3">
      <c r="A27" s="3" t="s">
        <v>484</v>
      </c>
      <c r="B27" s="3">
        <v>96</v>
      </c>
      <c r="C27" s="3">
        <v>4246</v>
      </c>
    </row>
    <row r="28" spans="1:3">
      <c r="A28" s="3" t="s">
        <v>485</v>
      </c>
      <c r="B28" s="3">
        <v>96</v>
      </c>
      <c r="C28" s="3">
        <v>4246</v>
      </c>
    </row>
    <row r="29" spans="1:3">
      <c r="A29" s="3" t="s">
        <v>486</v>
      </c>
      <c r="B29" s="3">
        <v>96</v>
      </c>
      <c r="C29" s="3">
        <v>4246</v>
      </c>
    </row>
    <row r="30" spans="1:3">
      <c r="A30" s="3" t="s">
        <v>487</v>
      </c>
      <c r="B30" s="3">
        <v>95</v>
      </c>
      <c r="C30" s="3">
        <v>4234</v>
      </c>
    </row>
    <row r="31" spans="1:3">
      <c r="A31" s="3" t="s">
        <v>488</v>
      </c>
      <c r="B31" s="3">
        <v>95</v>
      </c>
      <c r="C31" s="3">
        <v>4234</v>
      </c>
    </row>
    <row r="32" spans="1:3">
      <c r="A32" s="3" t="s">
        <v>489</v>
      </c>
      <c r="B32" s="3">
        <v>95</v>
      </c>
      <c r="C32" s="3">
        <v>4234</v>
      </c>
    </row>
    <row r="33" spans="1:3">
      <c r="A33" s="3" t="s">
        <v>490</v>
      </c>
      <c r="B33" s="3">
        <v>94</v>
      </c>
      <c r="C33" s="3">
        <v>4226</v>
      </c>
    </row>
    <row r="34" spans="1:3">
      <c r="A34" s="3" t="s">
        <v>491</v>
      </c>
      <c r="B34" s="3">
        <v>94</v>
      </c>
      <c r="C34" s="3">
        <v>4226</v>
      </c>
    </row>
    <row r="35" spans="1:3">
      <c r="A35" s="3" t="s">
        <v>492</v>
      </c>
      <c r="B35" s="3">
        <v>94</v>
      </c>
      <c r="C35" s="3">
        <v>4226</v>
      </c>
    </row>
    <row r="36" spans="1:3">
      <c r="A36" s="3" t="s">
        <v>493</v>
      </c>
      <c r="B36" s="3">
        <v>94</v>
      </c>
      <c r="C36" s="3">
        <v>4226</v>
      </c>
    </row>
    <row r="37" spans="1:3">
      <c r="A37" s="3" t="s">
        <v>494</v>
      </c>
      <c r="B37" s="3">
        <v>94</v>
      </c>
      <c r="C37" s="3">
        <v>4226</v>
      </c>
    </row>
    <row r="38" spans="1:3">
      <c r="A38" s="3" t="s">
        <v>495</v>
      </c>
      <c r="B38" s="3">
        <v>94</v>
      </c>
      <c r="C38" s="3">
        <v>4226</v>
      </c>
    </row>
    <row r="39" spans="1:3">
      <c r="A39" s="3" t="s">
        <v>496</v>
      </c>
      <c r="B39" s="3">
        <v>94</v>
      </c>
      <c r="C39" s="3">
        <v>4226</v>
      </c>
    </row>
    <row r="40" spans="1:3">
      <c r="A40" s="3" t="s">
        <v>497</v>
      </c>
      <c r="B40" s="3">
        <v>93</v>
      </c>
      <c r="C40" s="3">
        <v>4216</v>
      </c>
    </row>
    <row r="41" spans="1:3">
      <c r="A41" s="3" t="s">
        <v>498</v>
      </c>
      <c r="B41" s="3">
        <v>93</v>
      </c>
      <c r="C41" s="3">
        <v>4216</v>
      </c>
    </row>
    <row r="42" spans="1:3">
      <c r="A42" s="3" t="s">
        <v>499</v>
      </c>
      <c r="B42" s="3">
        <v>93</v>
      </c>
      <c r="C42" s="3">
        <v>4212</v>
      </c>
    </row>
    <row r="43" spans="1:3">
      <c r="A43" s="3" t="s">
        <v>500</v>
      </c>
      <c r="B43" s="3">
        <v>93</v>
      </c>
      <c r="C43" s="3">
        <v>4212</v>
      </c>
    </row>
    <row r="44" spans="1:3">
      <c r="A44" s="3" t="s">
        <v>501</v>
      </c>
      <c r="B44" s="3">
        <v>93</v>
      </c>
      <c r="C44" s="3">
        <v>4212</v>
      </c>
    </row>
    <row r="45" spans="1:3">
      <c r="A45" s="3" t="s">
        <v>502</v>
      </c>
      <c r="B45" s="3">
        <v>93</v>
      </c>
      <c r="C45" s="3">
        <v>4212</v>
      </c>
    </row>
    <row r="46" spans="1:3">
      <c r="A46" s="3" t="s">
        <v>503</v>
      </c>
      <c r="B46" s="3">
        <v>93</v>
      </c>
      <c r="C46" s="3">
        <v>4212</v>
      </c>
    </row>
    <row r="47" spans="1:3">
      <c r="A47" s="3" t="s">
        <v>504</v>
      </c>
      <c r="B47" s="3">
        <v>93</v>
      </c>
      <c r="C47" s="3">
        <v>4212</v>
      </c>
    </row>
    <row r="48" spans="1:3">
      <c r="A48" s="3" t="s">
        <v>505</v>
      </c>
      <c r="B48" s="3">
        <v>93</v>
      </c>
      <c r="C48" s="3">
        <v>4212</v>
      </c>
    </row>
    <row r="49" spans="1:3">
      <c r="A49" s="3" t="s">
        <v>506</v>
      </c>
      <c r="B49" s="3">
        <v>93</v>
      </c>
      <c r="C49" s="3">
        <v>4212</v>
      </c>
    </row>
    <row r="50" spans="1:3">
      <c r="A50" s="3" t="s">
        <v>507</v>
      </c>
      <c r="B50" s="3">
        <v>91</v>
      </c>
      <c r="C50" s="3">
        <v>4199</v>
      </c>
    </row>
    <row r="51" spans="1:3">
      <c r="A51" s="3" t="s">
        <v>508</v>
      </c>
      <c r="B51" s="3">
        <v>91</v>
      </c>
      <c r="C51" s="3">
        <v>4199</v>
      </c>
    </row>
    <row r="52" spans="1:3">
      <c r="A52" s="3" t="s">
        <v>509</v>
      </c>
      <c r="B52" s="3">
        <v>91</v>
      </c>
      <c r="C52" s="3">
        <v>4199</v>
      </c>
    </row>
    <row r="53" spans="1:3">
      <c r="A53" s="3" t="s">
        <v>510</v>
      </c>
      <c r="B53" s="3">
        <v>91</v>
      </c>
      <c r="C53" s="3">
        <v>4199</v>
      </c>
    </row>
    <row r="54" spans="1:3">
      <c r="A54" s="3" t="s">
        <v>511</v>
      </c>
      <c r="B54" s="3">
        <v>91</v>
      </c>
      <c r="C54" s="3">
        <v>4199</v>
      </c>
    </row>
    <row r="55" spans="1:3">
      <c r="A55" s="3" t="s">
        <v>512</v>
      </c>
      <c r="B55" s="3">
        <v>91</v>
      </c>
      <c r="C55" s="3">
        <v>4199</v>
      </c>
    </row>
    <row r="56" spans="1:3">
      <c r="A56" s="3" t="s">
        <v>513</v>
      </c>
      <c r="B56" s="3">
        <v>91</v>
      </c>
      <c r="C56" s="3">
        <v>4199</v>
      </c>
    </row>
    <row r="57" spans="1:3">
      <c r="A57" s="3" t="s">
        <v>514</v>
      </c>
      <c r="B57" s="3">
        <v>91</v>
      </c>
      <c r="C57" s="3">
        <v>4199</v>
      </c>
    </row>
    <row r="58" spans="1:3">
      <c r="A58" s="3" t="s">
        <v>515</v>
      </c>
      <c r="B58" s="3">
        <v>91</v>
      </c>
      <c r="C58" s="3">
        <v>4199</v>
      </c>
    </row>
    <row r="59" spans="1:3">
      <c r="A59" s="3" t="s">
        <v>516</v>
      </c>
      <c r="B59" s="3">
        <v>90</v>
      </c>
      <c r="C59" s="3">
        <v>4182</v>
      </c>
    </row>
    <row r="60" spans="1:3">
      <c r="A60" s="3" t="s">
        <v>517</v>
      </c>
      <c r="B60" s="3">
        <v>90</v>
      </c>
      <c r="C60" s="3">
        <v>4180</v>
      </c>
    </row>
    <row r="61" spans="1:3">
      <c r="A61" s="3" t="s">
        <v>518</v>
      </c>
      <c r="B61" s="3">
        <v>90</v>
      </c>
      <c r="C61" s="3">
        <v>4180</v>
      </c>
    </row>
    <row r="62" spans="1:3">
      <c r="A62" s="3" t="s">
        <v>519</v>
      </c>
      <c r="B62" s="3">
        <v>90</v>
      </c>
      <c r="C62" s="3">
        <v>4180</v>
      </c>
    </row>
    <row r="63" spans="1:3">
      <c r="A63" s="3" t="s">
        <v>520</v>
      </c>
      <c r="B63" s="3">
        <v>90</v>
      </c>
      <c r="C63" s="3">
        <v>4180</v>
      </c>
    </row>
    <row r="64" spans="1:3">
      <c r="A64" s="3" t="s">
        <v>521</v>
      </c>
      <c r="B64" s="3">
        <v>90</v>
      </c>
      <c r="C64" s="3">
        <v>4180</v>
      </c>
    </row>
    <row r="65" spans="1:3">
      <c r="A65" s="3" t="s">
        <v>522</v>
      </c>
      <c r="B65" s="3">
        <v>90</v>
      </c>
      <c r="C65" s="3">
        <v>4180</v>
      </c>
    </row>
    <row r="66" spans="1:3">
      <c r="A66" s="3" t="s">
        <v>523</v>
      </c>
      <c r="B66" s="3">
        <v>90</v>
      </c>
      <c r="C66" s="3">
        <v>4180</v>
      </c>
    </row>
    <row r="67" spans="1:3">
      <c r="A67" s="3" t="s">
        <v>524</v>
      </c>
      <c r="B67" s="3">
        <v>90</v>
      </c>
      <c r="C67" s="3">
        <v>4180</v>
      </c>
    </row>
    <row r="68" spans="1:3">
      <c r="A68" s="3" t="s">
        <v>525</v>
      </c>
      <c r="B68" s="3">
        <v>88</v>
      </c>
      <c r="C68" s="3">
        <v>4168</v>
      </c>
    </row>
    <row r="69" spans="1:3">
      <c r="A69" s="3" t="s">
        <v>526</v>
      </c>
      <c r="B69" s="3">
        <v>88</v>
      </c>
      <c r="C69" s="3">
        <v>4168</v>
      </c>
    </row>
    <row r="70" spans="1:3">
      <c r="A70" s="3" t="s">
        <v>527</v>
      </c>
      <c r="B70" s="3">
        <v>88</v>
      </c>
      <c r="C70" s="3">
        <v>4162</v>
      </c>
    </row>
    <row r="71" spans="1:3">
      <c r="A71" s="3" t="s">
        <v>528</v>
      </c>
      <c r="B71" s="3">
        <v>88</v>
      </c>
      <c r="C71" s="3">
        <v>4162</v>
      </c>
    </row>
    <row r="72" spans="1:3">
      <c r="A72" s="3" t="s">
        <v>529</v>
      </c>
      <c r="B72" s="3">
        <v>88</v>
      </c>
      <c r="C72" s="3">
        <v>4162</v>
      </c>
    </row>
    <row r="73" spans="1:3">
      <c r="A73" s="3" t="s">
        <v>530</v>
      </c>
      <c r="B73" s="3">
        <v>88</v>
      </c>
      <c r="C73" s="3">
        <v>4162</v>
      </c>
    </row>
    <row r="74" spans="1:3">
      <c r="A74" s="3" t="s">
        <v>531</v>
      </c>
      <c r="B74" s="3">
        <v>88</v>
      </c>
      <c r="C74" s="3">
        <v>4162</v>
      </c>
    </row>
    <row r="75" spans="1:3">
      <c r="A75" s="3" t="s">
        <v>532</v>
      </c>
      <c r="B75" s="3">
        <v>88</v>
      </c>
      <c r="C75" s="3">
        <v>4162</v>
      </c>
    </row>
    <row r="76" spans="1:3">
      <c r="A76" s="3" t="s">
        <v>533</v>
      </c>
      <c r="B76" s="3">
        <v>88</v>
      </c>
      <c r="C76" s="3">
        <v>4162</v>
      </c>
    </row>
    <row r="77" spans="1:3">
      <c r="A77" s="3" t="s">
        <v>534</v>
      </c>
      <c r="B77" s="3">
        <v>87</v>
      </c>
      <c r="C77" s="3">
        <v>4151</v>
      </c>
    </row>
    <row r="78" spans="1:3">
      <c r="A78" s="3" t="s">
        <v>535</v>
      </c>
      <c r="B78" s="3">
        <v>87</v>
      </c>
      <c r="C78" s="3">
        <v>4151</v>
      </c>
    </row>
    <row r="79" spans="1:3">
      <c r="A79" s="3" t="s">
        <v>536</v>
      </c>
      <c r="B79" s="3">
        <v>87</v>
      </c>
      <c r="C79" s="3">
        <v>4151</v>
      </c>
    </row>
    <row r="80" spans="1:3">
      <c r="A80" s="3" t="s">
        <v>537</v>
      </c>
      <c r="B80" s="3">
        <v>86</v>
      </c>
      <c r="C80" s="3">
        <v>4142</v>
      </c>
    </row>
    <row r="81" spans="1:3">
      <c r="A81" s="3" t="s">
        <v>538</v>
      </c>
      <c r="B81" s="3">
        <v>86</v>
      </c>
      <c r="C81" s="3">
        <v>4142</v>
      </c>
    </row>
    <row r="82" spans="1:3">
      <c r="A82" s="3" t="s">
        <v>539</v>
      </c>
      <c r="B82" s="3">
        <v>86</v>
      </c>
      <c r="C82" s="3">
        <v>4142</v>
      </c>
    </row>
    <row r="83" spans="1:3">
      <c r="A83" s="3" t="s">
        <v>540</v>
      </c>
      <c r="B83" s="3">
        <v>86</v>
      </c>
      <c r="C83" s="3">
        <v>4142</v>
      </c>
    </row>
    <row r="84" spans="1:3">
      <c r="A84" s="3" t="s">
        <v>541</v>
      </c>
      <c r="B84" s="3">
        <v>86</v>
      </c>
      <c r="C84" s="3">
        <v>4142</v>
      </c>
    </row>
    <row r="85" spans="1:3">
      <c r="A85" s="3" t="s">
        <v>542</v>
      </c>
      <c r="B85" s="3">
        <v>86</v>
      </c>
      <c r="C85" s="3">
        <v>4142</v>
      </c>
    </row>
    <row r="86" spans="1:3">
      <c r="A86" s="3" t="s">
        <v>543</v>
      </c>
      <c r="B86" s="3">
        <v>85</v>
      </c>
      <c r="C86" s="3">
        <v>4129</v>
      </c>
    </row>
    <row r="87" spans="1:3">
      <c r="A87" s="3" t="s">
        <v>544</v>
      </c>
      <c r="B87" s="3">
        <v>85</v>
      </c>
      <c r="C87" s="3">
        <v>4129</v>
      </c>
    </row>
    <row r="88" spans="1:3">
      <c r="A88" s="3" t="s">
        <v>545</v>
      </c>
      <c r="B88" s="3">
        <v>85</v>
      </c>
      <c r="C88" s="3">
        <v>4129</v>
      </c>
    </row>
    <row r="89" spans="1:3">
      <c r="A89" s="3" t="s">
        <v>546</v>
      </c>
      <c r="B89" s="3">
        <v>85</v>
      </c>
      <c r="C89" s="3">
        <v>4129</v>
      </c>
    </row>
    <row r="90" spans="1:3">
      <c r="A90" s="3" t="s">
        <v>547</v>
      </c>
      <c r="B90" s="3">
        <v>85</v>
      </c>
      <c r="C90" s="3">
        <v>4127</v>
      </c>
    </row>
    <row r="91" spans="1:3">
      <c r="A91" s="3" t="s">
        <v>548</v>
      </c>
      <c r="B91" s="3">
        <v>85</v>
      </c>
      <c r="C91" s="3">
        <v>4127</v>
      </c>
    </row>
    <row r="92" spans="1:3">
      <c r="A92" s="3" t="s">
        <v>549</v>
      </c>
      <c r="B92" s="3">
        <v>85</v>
      </c>
      <c r="C92" s="3">
        <v>4127</v>
      </c>
    </row>
    <row r="93" spans="1:3">
      <c r="A93" s="3" t="s">
        <v>550</v>
      </c>
      <c r="B93" s="3">
        <v>85</v>
      </c>
      <c r="C93" s="3">
        <v>4127</v>
      </c>
    </row>
    <row r="94" spans="1:3">
      <c r="A94" s="3" t="s">
        <v>551</v>
      </c>
      <c r="B94" s="3">
        <v>85</v>
      </c>
      <c r="C94" s="3">
        <v>4127</v>
      </c>
    </row>
    <row r="95" spans="1:3">
      <c r="A95" s="3" t="s">
        <v>552</v>
      </c>
      <c r="B95" s="3">
        <v>85</v>
      </c>
      <c r="C95" s="3">
        <v>4127</v>
      </c>
    </row>
    <row r="96" spans="1:3">
      <c r="A96" s="3" t="s">
        <v>553</v>
      </c>
      <c r="B96" s="3">
        <v>84</v>
      </c>
      <c r="C96" s="3">
        <v>4119</v>
      </c>
    </row>
    <row r="97" spans="1:3">
      <c r="A97" s="3" t="s">
        <v>554</v>
      </c>
      <c r="B97" s="3">
        <v>84</v>
      </c>
      <c r="C97" s="3">
        <v>4119</v>
      </c>
    </row>
    <row r="98" spans="1:3">
      <c r="A98" s="3" t="s">
        <v>555</v>
      </c>
      <c r="B98" s="3">
        <v>84</v>
      </c>
      <c r="C98" s="3">
        <v>4119</v>
      </c>
    </row>
    <row r="99" spans="1:3">
      <c r="A99" s="3" t="s">
        <v>556</v>
      </c>
      <c r="B99" s="3">
        <v>84</v>
      </c>
      <c r="C99" s="3">
        <v>4119</v>
      </c>
    </row>
    <row r="100" spans="1:3">
      <c r="A100" s="3" t="s">
        <v>557</v>
      </c>
      <c r="B100" s="3">
        <v>83</v>
      </c>
      <c r="C100" s="3">
        <v>4110</v>
      </c>
    </row>
    <row r="101" spans="1:3">
      <c r="A101" s="3" t="s">
        <v>558</v>
      </c>
      <c r="B101" s="3">
        <v>83</v>
      </c>
      <c r="C101" s="3">
        <v>4110</v>
      </c>
    </row>
    <row r="102" spans="1:3">
      <c r="A102" s="3" t="s">
        <v>559</v>
      </c>
      <c r="B102" s="3">
        <v>83</v>
      </c>
      <c r="C102" s="3">
        <v>4110</v>
      </c>
    </row>
    <row r="103" spans="1:3">
      <c r="A103" s="3" t="s">
        <v>560</v>
      </c>
      <c r="B103" s="3">
        <v>83</v>
      </c>
      <c r="C103" s="3">
        <v>4110</v>
      </c>
    </row>
    <row r="104" spans="1:3">
      <c r="A104" s="3" t="s">
        <v>561</v>
      </c>
      <c r="B104" s="3">
        <v>83</v>
      </c>
      <c r="C104" s="3">
        <v>4110</v>
      </c>
    </row>
    <row r="105" spans="1:3">
      <c r="A105" s="3" t="s">
        <v>562</v>
      </c>
      <c r="B105" s="3">
        <v>82</v>
      </c>
      <c r="C105" s="3">
        <v>4103</v>
      </c>
    </row>
    <row r="106" spans="1:3">
      <c r="A106" s="3" t="s">
        <v>563</v>
      </c>
      <c r="B106" s="3">
        <v>82</v>
      </c>
      <c r="C106" s="3">
        <v>4103</v>
      </c>
    </row>
    <row r="107" spans="1:3">
      <c r="A107" s="3" t="s">
        <v>564</v>
      </c>
      <c r="B107" s="3">
        <v>82</v>
      </c>
      <c r="C107" s="3">
        <v>4103</v>
      </c>
    </row>
    <row r="108" spans="1:3">
      <c r="A108" s="3" t="s">
        <v>565</v>
      </c>
      <c r="B108" s="3">
        <v>82</v>
      </c>
      <c r="C108" s="3">
        <v>4103</v>
      </c>
    </row>
    <row r="109" spans="1:3">
      <c r="A109" s="3" t="s">
        <v>566</v>
      </c>
      <c r="B109" s="3">
        <v>82</v>
      </c>
      <c r="C109" s="3">
        <v>4103</v>
      </c>
    </row>
    <row r="110" spans="1:3">
      <c r="A110" s="3" t="s">
        <v>567</v>
      </c>
      <c r="B110" s="3">
        <v>81</v>
      </c>
      <c r="C110" s="3">
        <v>4089</v>
      </c>
    </row>
    <row r="111" spans="1:3">
      <c r="A111" s="3" t="s">
        <v>568</v>
      </c>
      <c r="B111" s="3">
        <v>81</v>
      </c>
      <c r="C111" s="3">
        <v>4089</v>
      </c>
    </row>
    <row r="112" spans="1:3">
      <c r="A112" s="3" t="s">
        <v>569</v>
      </c>
      <c r="B112" s="3">
        <v>81</v>
      </c>
      <c r="C112" s="3">
        <v>4089</v>
      </c>
    </row>
    <row r="113" spans="1:3">
      <c r="A113" s="3" t="s">
        <v>570</v>
      </c>
      <c r="B113" s="3">
        <v>81</v>
      </c>
      <c r="C113" s="3">
        <v>4089</v>
      </c>
    </row>
    <row r="114" spans="1:3">
      <c r="A114" s="3" t="s">
        <v>571</v>
      </c>
      <c r="B114" s="3">
        <v>80</v>
      </c>
      <c r="C114" s="3">
        <v>4076</v>
      </c>
    </row>
    <row r="115" spans="1:3">
      <c r="A115" s="3" t="s">
        <v>572</v>
      </c>
      <c r="B115" s="3">
        <v>80</v>
      </c>
      <c r="C115" s="3">
        <v>4076</v>
      </c>
    </row>
    <row r="116" spans="1:3">
      <c r="A116" s="3" t="s">
        <v>573</v>
      </c>
      <c r="B116" s="3">
        <v>80</v>
      </c>
      <c r="C116" s="3">
        <v>4076</v>
      </c>
    </row>
    <row r="117" spans="1:3">
      <c r="A117" s="3" t="s">
        <v>574</v>
      </c>
      <c r="B117" s="3">
        <v>80</v>
      </c>
      <c r="C117" s="3">
        <v>4076</v>
      </c>
    </row>
    <row r="118" spans="1:3">
      <c r="A118" s="3" t="s">
        <v>575</v>
      </c>
      <c r="B118" s="3">
        <v>80</v>
      </c>
      <c r="C118" s="3">
        <v>4076</v>
      </c>
    </row>
    <row r="119" spans="1:3">
      <c r="A119" s="3" t="s">
        <v>576</v>
      </c>
      <c r="B119" s="3">
        <v>80</v>
      </c>
      <c r="C119" s="3">
        <v>4076</v>
      </c>
    </row>
    <row r="120" spans="1:3">
      <c r="A120" s="3" t="s">
        <v>577</v>
      </c>
      <c r="B120" s="3">
        <v>80</v>
      </c>
      <c r="C120" s="3">
        <v>4076</v>
      </c>
    </row>
    <row r="121" spans="1:3">
      <c r="A121" s="3" t="s">
        <v>578</v>
      </c>
      <c r="B121" s="3">
        <v>80</v>
      </c>
      <c r="C121" s="3">
        <v>4076</v>
      </c>
    </row>
    <row r="122" spans="1:3">
      <c r="A122" s="3" t="s">
        <v>579</v>
      </c>
      <c r="B122" s="3">
        <v>80</v>
      </c>
      <c r="C122" s="3">
        <v>4076</v>
      </c>
    </row>
    <row r="123" spans="1:3">
      <c r="A123" s="3" t="s">
        <v>580</v>
      </c>
      <c r="B123" s="3">
        <v>79</v>
      </c>
      <c r="C123" s="3">
        <v>4070</v>
      </c>
    </row>
    <row r="124" spans="1:3">
      <c r="A124" s="3" t="s">
        <v>581</v>
      </c>
      <c r="B124" s="3">
        <v>79</v>
      </c>
      <c r="C124" s="3">
        <v>4070</v>
      </c>
    </row>
    <row r="125" spans="1:3">
      <c r="A125" s="3" t="s">
        <v>582</v>
      </c>
      <c r="B125" s="3">
        <v>79</v>
      </c>
      <c r="C125" s="3">
        <v>4070</v>
      </c>
    </row>
    <row r="126" spans="1:3">
      <c r="A126" s="3" t="s">
        <v>583</v>
      </c>
      <c r="B126" s="3">
        <v>79</v>
      </c>
      <c r="C126" s="3">
        <v>4070</v>
      </c>
    </row>
    <row r="127" spans="1:3">
      <c r="A127" s="3" t="s">
        <v>584</v>
      </c>
      <c r="B127" s="3">
        <v>79</v>
      </c>
      <c r="C127" s="3">
        <v>4070</v>
      </c>
    </row>
    <row r="128" spans="1:3">
      <c r="A128" s="3" t="s">
        <v>585</v>
      </c>
      <c r="B128" s="3">
        <v>79</v>
      </c>
      <c r="C128" s="3">
        <v>4070</v>
      </c>
    </row>
    <row r="129" spans="1:3">
      <c r="A129" s="3" t="s">
        <v>586</v>
      </c>
      <c r="B129" s="3">
        <v>79</v>
      </c>
      <c r="C129" s="3">
        <v>4070</v>
      </c>
    </row>
    <row r="130" spans="1:3">
      <c r="A130" s="3" t="s">
        <v>587</v>
      </c>
      <c r="B130" s="3">
        <v>78</v>
      </c>
      <c r="C130" s="3">
        <v>4057</v>
      </c>
    </row>
    <row r="131" spans="1:3">
      <c r="A131" s="3" t="s">
        <v>588</v>
      </c>
      <c r="B131" s="3">
        <v>78</v>
      </c>
      <c r="C131" s="3">
        <v>4057</v>
      </c>
    </row>
    <row r="132" spans="1:3">
      <c r="A132" s="3" t="s">
        <v>589</v>
      </c>
      <c r="B132" s="3">
        <v>77</v>
      </c>
      <c r="C132" s="3">
        <v>4051</v>
      </c>
    </row>
    <row r="133" spans="1:3">
      <c r="A133" s="3" t="s">
        <v>590</v>
      </c>
      <c r="B133" s="3">
        <v>77</v>
      </c>
      <c r="C133" s="3">
        <v>4051</v>
      </c>
    </row>
    <row r="134" spans="1:3">
      <c r="A134" s="3" t="s">
        <v>591</v>
      </c>
      <c r="B134" s="3">
        <v>77</v>
      </c>
      <c r="C134" s="3">
        <v>4051</v>
      </c>
    </row>
    <row r="135" spans="1:3">
      <c r="A135" s="3" t="s">
        <v>592</v>
      </c>
      <c r="B135" s="3">
        <v>77</v>
      </c>
      <c r="C135" s="3">
        <v>4051</v>
      </c>
    </row>
    <row r="136" spans="1:3">
      <c r="A136" s="3" t="s">
        <v>593</v>
      </c>
      <c r="B136" s="3">
        <v>77</v>
      </c>
      <c r="C136" s="3">
        <v>4051</v>
      </c>
    </row>
    <row r="137" spans="1:3">
      <c r="A137" s="3" t="s">
        <v>594</v>
      </c>
      <c r="B137" s="3">
        <v>77</v>
      </c>
      <c r="C137" s="3">
        <v>4051</v>
      </c>
    </row>
    <row r="138" spans="1:3">
      <c r="A138" s="3" t="s">
        <v>595</v>
      </c>
      <c r="B138" s="3">
        <v>77</v>
      </c>
      <c r="C138" s="3">
        <v>4051</v>
      </c>
    </row>
    <row r="139" spans="1:3">
      <c r="A139" s="3" t="s">
        <v>596</v>
      </c>
      <c r="B139" s="3">
        <v>77</v>
      </c>
      <c r="C139" s="3">
        <v>4051</v>
      </c>
    </row>
    <row r="140" spans="1:3">
      <c r="A140" s="3" t="s">
        <v>597</v>
      </c>
      <c r="B140" s="3">
        <v>76</v>
      </c>
      <c r="C140" s="3">
        <v>4041</v>
      </c>
    </row>
    <row r="141" spans="1:3">
      <c r="A141" s="3" t="s">
        <v>598</v>
      </c>
      <c r="B141" s="3">
        <v>76</v>
      </c>
      <c r="C141" s="3">
        <v>4038</v>
      </c>
    </row>
    <row r="142" spans="1:3">
      <c r="A142" s="3" t="s">
        <v>599</v>
      </c>
      <c r="B142" s="3">
        <v>76</v>
      </c>
      <c r="C142" s="3">
        <v>4038</v>
      </c>
    </row>
    <row r="143" spans="1:3">
      <c r="A143" s="3" t="s">
        <v>600</v>
      </c>
      <c r="B143" s="3">
        <v>76</v>
      </c>
      <c r="C143" s="3">
        <v>4038</v>
      </c>
    </row>
    <row r="144" spans="1:3">
      <c r="A144" s="3" t="s">
        <v>601</v>
      </c>
      <c r="B144" s="3">
        <v>76</v>
      </c>
      <c r="C144" s="3">
        <v>4038</v>
      </c>
    </row>
    <row r="145" spans="1:3">
      <c r="A145" s="3" t="s">
        <v>602</v>
      </c>
      <c r="B145" s="3">
        <v>76</v>
      </c>
      <c r="C145" s="3">
        <v>4038</v>
      </c>
    </row>
    <row r="146" spans="1:3">
      <c r="A146" s="3" t="s">
        <v>603</v>
      </c>
      <c r="B146" s="3">
        <v>76</v>
      </c>
      <c r="C146" s="3">
        <v>4038</v>
      </c>
    </row>
    <row r="147" spans="1:3">
      <c r="A147" s="3" t="s">
        <v>604</v>
      </c>
      <c r="B147" s="3">
        <v>76</v>
      </c>
      <c r="C147" s="3">
        <v>4038</v>
      </c>
    </row>
    <row r="148" spans="1:3">
      <c r="A148" s="3" t="s">
        <v>605</v>
      </c>
      <c r="B148" s="3">
        <v>76</v>
      </c>
      <c r="C148" s="3">
        <v>4038</v>
      </c>
    </row>
    <row r="149" spans="1:3">
      <c r="A149" s="3" t="s">
        <v>606</v>
      </c>
      <c r="B149" s="3">
        <v>76</v>
      </c>
      <c r="C149" s="3">
        <v>4038</v>
      </c>
    </row>
    <row r="150" spans="1:3">
      <c r="A150" s="3" t="s">
        <v>607</v>
      </c>
      <c r="B150" s="3">
        <v>74</v>
      </c>
      <c r="C150" s="3">
        <v>4023</v>
      </c>
    </row>
    <row r="151" spans="1:3">
      <c r="A151" s="3" t="s">
        <v>608</v>
      </c>
      <c r="B151" s="3">
        <v>74</v>
      </c>
      <c r="C151" s="3">
        <v>4023</v>
      </c>
    </row>
    <row r="152" spans="1:3">
      <c r="A152" s="3" t="s">
        <v>609</v>
      </c>
      <c r="B152" s="3">
        <v>74</v>
      </c>
      <c r="C152" s="3">
        <v>4023</v>
      </c>
    </row>
    <row r="153" spans="1:3">
      <c r="A153" s="3" t="s">
        <v>610</v>
      </c>
      <c r="B153" s="3">
        <v>74</v>
      </c>
      <c r="C153" s="3">
        <v>4023</v>
      </c>
    </row>
    <row r="154" spans="1:3">
      <c r="A154" s="3" t="s">
        <v>611</v>
      </c>
      <c r="B154" s="3">
        <v>74</v>
      </c>
      <c r="C154" s="3">
        <v>4023</v>
      </c>
    </row>
    <row r="155" spans="1:3">
      <c r="A155" s="3" t="s">
        <v>612</v>
      </c>
      <c r="B155" s="3">
        <v>74</v>
      </c>
      <c r="C155" s="3">
        <v>4023</v>
      </c>
    </row>
    <row r="156" spans="1:3">
      <c r="A156" s="3" t="s">
        <v>613</v>
      </c>
      <c r="B156" s="3">
        <v>74</v>
      </c>
      <c r="C156" s="3">
        <v>4023</v>
      </c>
    </row>
    <row r="157" spans="1:3">
      <c r="A157" s="3" t="s">
        <v>614</v>
      </c>
      <c r="B157" s="3">
        <v>74</v>
      </c>
      <c r="C157" s="3">
        <v>4023</v>
      </c>
    </row>
    <row r="158" spans="1:3">
      <c r="A158" s="3" t="s">
        <v>615</v>
      </c>
      <c r="B158" s="3">
        <v>74</v>
      </c>
      <c r="C158" s="3">
        <v>4023</v>
      </c>
    </row>
    <row r="159" spans="1:3">
      <c r="A159" s="3" t="s">
        <v>616</v>
      </c>
      <c r="B159" s="3">
        <v>74</v>
      </c>
      <c r="C159" s="3">
        <v>4023</v>
      </c>
    </row>
    <row r="160" spans="1:3">
      <c r="A160" s="3" t="s">
        <v>617</v>
      </c>
      <c r="B160" s="3">
        <v>73</v>
      </c>
      <c r="C160" s="3">
        <v>4010</v>
      </c>
    </row>
    <row r="161" spans="1:3">
      <c r="A161" s="3" t="s">
        <v>618</v>
      </c>
      <c r="B161" s="3">
        <v>73</v>
      </c>
      <c r="C161" s="3">
        <v>4010</v>
      </c>
    </row>
    <row r="162" spans="1:3">
      <c r="A162" s="3" t="s">
        <v>619</v>
      </c>
      <c r="B162" s="3">
        <v>73</v>
      </c>
      <c r="C162" s="3">
        <v>4010</v>
      </c>
    </row>
    <row r="163" spans="1:3">
      <c r="A163" s="3" t="s">
        <v>620</v>
      </c>
      <c r="B163" s="3">
        <v>73</v>
      </c>
      <c r="C163" s="3">
        <v>4010</v>
      </c>
    </row>
    <row r="164" spans="1:3">
      <c r="A164" s="3" t="s">
        <v>621</v>
      </c>
      <c r="B164" s="3">
        <v>73</v>
      </c>
      <c r="C164" s="3">
        <v>4010</v>
      </c>
    </row>
    <row r="165" spans="1:3">
      <c r="A165" s="3" t="s">
        <v>622</v>
      </c>
      <c r="B165" s="3">
        <v>73</v>
      </c>
      <c r="C165" s="3">
        <v>4010</v>
      </c>
    </row>
    <row r="166" spans="1:3">
      <c r="A166" s="3" t="s">
        <v>623</v>
      </c>
      <c r="B166" s="3">
        <v>73</v>
      </c>
      <c r="C166" s="3">
        <v>4010</v>
      </c>
    </row>
    <row r="167" spans="1:3">
      <c r="A167" s="3" t="s">
        <v>624</v>
      </c>
      <c r="B167" s="3">
        <v>73</v>
      </c>
      <c r="C167" s="3">
        <v>4010</v>
      </c>
    </row>
    <row r="168" spans="1:3">
      <c r="A168" s="3" t="s">
        <v>625</v>
      </c>
      <c r="B168" s="3">
        <v>73</v>
      </c>
      <c r="C168" s="3">
        <v>4010</v>
      </c>
    </row>
    <row r="169" spans="1:3">
      <c r="A169" s="3" t="s">
        <v>626</v>
      </c>
      <c r="B169" s="3">
        <v>73</v>
      </c>
      <c r="C169" s="3">
        <v>4010</v>
      </c>
    </row>
    <row r="170" spans="1:3">
      <c r="A170" s="3" t="s">
        <v>627</v>
      </c>
      <c r="B170" s="3">
        <v>71</v>
      </c>
      <c r="C170" s="3">
        <v>3995</v>
      </c>
    </row>
    <row r="171" spans="1:3">
      <c r="A171" s="3" t="s">
        <v>628</v>
      </c>
      <c r="B171" s="3">
        <v>71</v>
      </c>
      <c r="C171" s="3">
        <v>3995</v>
      </c>
    </row>
    <row r="172" spans="1:3">
      <c r="A172" s="3" t="s">
        <v>629</v>
      </c>
      <c r="B172" s="3">
        <v>71</v>
      </c>
      <c r="C172" s="3">
        <v>3995</v>
      </c>
    </row>
    <row r="173" spans="1:3">
      <c r="A173" s="3" t="s">
        <v>630</v>
      </c>
      <c r="B173" s="3">
        <v>71</v>
      </c>
      <c r="C173" s="3">
        <v>3995</v>
      </c>
    </row>
    <row r="174" spans="1:3">
      <c r="A174" s="3" t="s">
        <v>631</v>
      </c>
      <c r="B174" s="3">
        <v>71</v>
      </c>
      <c r="C174" s="3">
        <v>3995</v>
      </c>
    </row>
    <row r="175" spans="1:3">
      <c r="A175" s="3" t="s">
        <v>632</v>
      </c>
      <c r="B175" s="3">
        <v>71</v>
      </c>
      <c r="C175" s="3">
        <v>3995</v>
      </c>
    </row>
    <row r="176" spans="1:3">
      <c r="A176" s="3" t="s">
        <v>633</v>
      </c>
      <c r="B176" s="3">
        <v>71</v>
      </c>
      <c r="C176" s="3">
        <v>3995</v>
      </c>
    </row>
    <row r="177" spans="1:3">
      <c r="A177" s="3" t="s">
        <v>634</v>
      </c>
      <c r="B177" s="3">
        <v>71</v>
      </c>
      <c r="C177" s="3">
        <v>3995</v>
      </c>
    </row>
    <row r="178" spans="1:3">
      <c r="A178" s="3" t="s">
        <v>635</v>
      </c>
      <c r="B178" s="3">
        <v>71</v>
      </c>
      <c r="C178" s="3">
        <v>3995</v>
      </c>
    </row>
    <row r="179" spans="1:3">
      <c r="A179" s="3" t="s">
        <v>636</v>
      </c>
      <c r="B179" s="3">
        <v>70</v>
      </c>
      <c r="C179" s="3">
        <v>3974</v>
      </c>
    </row>
    <row r="180" spans="1:3">
      <c r="A180" s="3" t="s">
        <v>637</v>
      </c>
      <c r="B180" s="3">
        <v>70</v>
      </c>
      <c r="C180" s="3">
        <v>3971</v>
      </c>
    </row>
    <row r="181" spans="1:3">
      <c r="A181" s="3" t="s">
        <v>638</v>
      </c>
      <c r="B181" s="3">
        <v>70</v>
      </c>
      <c r="C181" s="3">
        <v>3971</v>
      </c>
    </row>
    <row r="182" spans="1:3">
      <c r="A182" s="3" t="s">
        <v>639</v>
      </c>
      <c r="B182" s="3">
        <v>70</v>
      </c>
      <c r="C182" s="3">
        <v>3971</v>
      </c>
    </row>
    <row r="183" spans="1:3">
      <c r="A183" s="3" t="s">
        <v>640</v>
      </c>
      <c r="B183" s="3">
        <v>70</v>
      </c>
      <c r="C183" s="3">
        <v>3971</v>
      </c>
    </row>
    <row r="184" spans="1:3">
      <c r="A184" s="3" t="s">
        <v>641</v>
      </c>
      <c r="B184" s="3">
        <v>70</v>
      </c>
      <c r="C184" s="3">
        <v>3971</v>
      </c>
    </row>
    <row r="185" spans="1:3">
      <c r="A185" s="3" t="s">
        <v>642</v>
      </c>
      <c r="B185" s="3">
        <v>70</v>
      </c>
      <c r="C185" s="3">
        <v>3971</v>
      </c>
    </row>
    <row r="186" spans="1:3">
      <c r="A186" s="3" t="s">
        <v>643</v>
      </c>
      <c r="B186" s="3">
        <v>70</v>
      </c>
      <c r="C186" s="3">
        <v>3971</v>
      </c>
    </row>
    <row r="187" spans="1:3">
      <c r="A187" s="3" t="s">
        <v>644</v>
      </c>
      <c r="B187" s="3">
        <v>68</v>
      </c>
      <c r="C187" s="3">
        <v>3956</v>
      </c>
    </row>
    <row r="188" spans="1:3">
      <c r="A188" s="3" t="s">
        <v>645</v>
      </c>
      <c r="B188" s="3">
        <v>68</v>
      </c>
      <c r="C188" s="3">
        <v>3956</v>
      </c>
    </row>
    <row r="189" spans="1:3">
      <c r="A189" s="3" t="s">
        <v>646</v>
      </c>
      <c r="B189" s="3">
        <v>68</v>
      </c>
      <c r="C189" s="3">
        <v>3956</v>
      </c>
    </row>
    <row r="190" spans="1:3">
      <c r="A190" s="3" t="s">
        <v>647</v>
      </c>
      <c r="B190" s="3">
        <v>68</v>
      </c>
      <c r="C190" s="3">
        <v>3950</v>
      </c>
    </row>
    <row r="191" spans="1:3">
      <c r="A191" s="3" t="s">
        <v>648</v>
      </c>
      <c r="B191" s="3">
        <v>68</v>
      </c>
      <c r="C191" s="3">
        <v>3950</v>
      </c>
    </row>
    <row r="192" spans="1:3">
      <c r="A192" s="3" t="s">
        <v>649</v>
      </c>
      <c r="B192" s="3">
        <v>68</v>
      </c>
      <c r="C192" s="3">
        <v>3950</v>
      </c>
    </row>
    <row r="193" spans="1:3">
      <c r="A193" s="3" t="s">
        <v>650</v>
      </c>
      <c r="B193" s="3">
        <v>68</v>
      </c>
      <c r="C193" s="3">
        <v>3950</v>
      </c>
    </row>
    <row r="194" spans="1:3">
      <c r="A194" s="3" t="s">
        <v>651</v>
      </c>
      <c r="B194" s="3">
        <v>66</v>
      </c>
      <c r="C194" s="3">
        <v>3943</v>
      </c>
    </row>
    <row r="195" spans="1:3">
      <c r="A195" s="3" t="s">
        <v>652</v>
      </c>
      <c r="B195" s="3">
        <v>66</v>
      </c>
      <c r="C195" s="3">
        <v>3943</v>
      </c>
    </row>
    <row r="196" spans="1:3">
      <c r="A196" s="3" t="s">
        <v>653</v>
      </c>
      <c r="B196" s="3">
        <v>66</v>
      </c>
      <c r="C196" s="3">
        <v>3943</v>
      </c>
    </row>
    <row r="197" spans="1:3">
      <c r="A197" s="3" t="s">
        <v>654</v>
      </c>
      <c r="B197" s="3">
        <v>66</v>
      </c>
      <c r="C197" s="3">
        <v>3943</v>
      </c>
    </row>
    <row r="198" spans="1:3">
      <c r="A198" s="3" t="s">
        <v>655</v>
      </c>
      <c r="B198" s="3">
        <v>66</v>
      </c>
      <c r="C198" s="3">
        <v>3943</v>
      </c>
    </row>
    <row r="199" spans="1:3">
      <c r="A199" s="3" t="s">
        <v>656</v>
      </c>
      <c r="B199" s="3">
        <v>66</v>
      </c>
      <c r="C199" s="3">
        <v>3943</v>
      </c>
    </row>
    <row r="200" spans="1:3">
      <c r="A200" s="3" t="s">
        <v>657</v>
      </c>
      <c r="B200" s="3">
        <v>66</v>
      </c>
      <c r="C200" s="3">
        <v>3935</v>
      </c>
    </row>
    <row r="201" spans="1:3">
      <c r="A201" s="3" t="s">
        <v>658</v>
      </c>
      <c r="B201" s="3">
        <v>66</v>
      </c>
      <c r="C201" s="3">
        <v>3935</v>
      </c>
    </row>
    <row r="202" spans="1:3">
      <c r="A202" s="3" t="s">
        <v>659</v>
      </c>
      <c r="B202" s="3">
        <v>65</v>
      </c>
      <c r="C202" s="3">
        <v>3933</v>
      </c>
    </row>
    <row r="203" spans="1:3">
      <c r="A203" s="3" t="s">
        <v>660</v>
      </c>
      <c r="B203" s="3">
        <v>65</v>
      </c>
      <c r="C203" s="3">
        <v>3933</v>
      </c>
    </row>
    <row r="204" spans="1:3">
      <c r="A204" s="3" t="s">
        <v>661</v>
      </c>
      <c r="B204" s="3">
        <v>65</v>
      </c>
      <c r="C204" s="3">
        <v>3933</v>
      </c>
    </row>
    <row r="205" spans="1:3">
      <c r="A205" s="3" t="s">
        <v>662</v>
      </c>
      <c r="B205" s="3">
        <v>65</v>
      </c>
      <c r="C205" s="3">
        <v>3933</v>
      </c>
    </row>
    <row r="206" spans="1:3">
      <c r="A206" s="3" t="s">
        <v>663</v>
      </c>
      <c r="B206" s="3">
        <v>65</v>
      </c>
      <c r="C206" s="3">
        <v>3933</v>
      </c>
    </row>
    <row r="207" spans="1:3">
      <c r="A207" s="3" t="s">
        <v>664</v>
      </c>
      <c r="B207" s="3">
        <v>65</v>
      </c>
      <c r="C207" s="3">
        <v>3933</v>
      </c>
    </row>
    <row r="208" spans="1:3">
      <c r="A208" s="3" t="s">
        <v>665</v>
      </c>
      <c r="B208" s="3">
        <v>65</v>
      </c>
      <c r="C208" s="3">
        <v>3933</v>
      </c>
    </row>
    <row r="209" spans="1:3">
      <c r="A209" s="3" t="s">
        <v>666</v>
      </c>
      <c r="B209" s="3">
        <v>65</v>
      </c>
      <c r="C209" s="3">
        <v>3933</v>
      </c>
    </row>
    <row r="210" spans="1:3">
      <c r="A210" s="3" t="s">
        <v>667</v>
      </c>
      <c r="B210" s="3">
        <v>64</v>
      </c>
      <c r="C210" s="3">
        <v>3925</v>
      </c>
    </row>
    <row r="211" spans="1:3">
      <c r="A211" s="3" t="s">
        <v>668</v>
      </c>
      <c r="B211" s="3">
        <v>63</v>
      </c>
      <c r="C211" s="3">
        <v>3922</v>
      </c>
    </row>
    <row r="212" spans="1:3">
      <c r="A212" s="3" t="s">
        <v>669</v>
      </c>
      <c r="B212" s="3">
        <v>63</v>
      </c>
      <c r="C212" s="3">
        <v>3922</v>
      </c>
    </row>
    <row r="213" spans="1:3">
      <c r="A213" s="3" t="s">
        <v>670</v>
      </c>
      <c r="B213" s="3">
        <v>63</v>
      </c>
      <c r="C213" s="3">
        <v>3922</v>
      </c>
    </row>
    <row r="214" spans="1:3">
      <c r="A214" s="3" t="s">
        <v>671</v>
      </c>
      <c r="B214" s="3">
        <v>63</v>
      </c>
      <c r="C214" s="3">
        <v>3922</v>
      </c>
    </row>
    <row r="215" spans="1:3">
      <c r="A215" s="3" t="s">
        <v>672</v>
      </c>
      <c r="B215" s="3">
        <v>63</v>
      </c>
      <c r="C215" s="3">
        <v>3922</v>
      </c>
    </row>
    <row r="216" spans="1:3">
      <c r="A216" s="3" t="s">
        <v>673</v>
      </c>
      <c r="B216" s="3">
        <v>63</v>
      </c>
      <c r="C216" s="3">
        <v>3922</v>
      </c>
    </row>
    <row r="217" spans="1:3">
      <c r="A217" s="3" t="s">
        <v>674</v>
      </c>
      <c r="B217" s="3">
        <v>63</v>
      </c>
      <c r="C217" s="3">
        <v>3922</v>
      </c>
    </row>
    <row r="218" spans="1:3">
      <c r="A218" s="3" t="s">
        <v>675</v>
      </c>
      <c r="B218" s="3">
        <v>63</v>
      </c>
      <c r="C218" s="3">
        <v>3922</v>
      </c>
    </row>
    <row r="219" spans="1:3">
      <c r="A219" s="3" t="s">
        <v>676</v>
      </c>
      <c r="B219" s="3">
        <v>63</v>
      </c>
      <c r="C219" s="3">
        <v>3922</v>
      </c>
    </row>
    <row r="220" spans="1:3">
      <c r="A220" s="3" t="s">
        <v>677</v>
      </c>
      <c r="B220" s="3">
        <v>62</v>
      </c>
      <c r="C220" s="3">
        <v>3911</v>
      </c>
    </row>
    <row r="221" spans="1:3">
      <c r="A221" s="3" t="s">
        <v>678</v>
      </c>
      <c r="B221" s="3">
        <v>62</v>
      </c>
      <c r="C221" s="3">
        <v>3911</v>
      </c>
    </row>
    <row r="222" spans="1:3">
      <c r="A222" s="3" t="s">
        <v>679</v>
      </c>
      <c r="B222" s="3">
        <v>62</v>
      </c>
      <c r="C222" s="3">
        <v>3911</v>
      </c>
    </row>
    <row r="223" spans="1:3">
      <c r="A223" s="3" t="s">
        <v>680</v>
      </c>
      <c r="B223" s="3">
        <v>62</v>
      </c>
      <c r="C223" s="3">
        <v>3911</v>
      </c>
    </row>
    <row r="224" spans="1:3">
      <c r="A224" s="3" t="s">
        <v>681</v>
      </c>
      <c r="B224" s="3">
        <v>62</v>
      </c>
      <c r="C224" s="3">
        <v>3911</v>
      </c>
    </row>
    <row r="225" spans="1:3">
      <c r="A225" s="3" t="s">
        <v>682</v>
      </c>
      <c r="B225" s="3">
        <v>62</v>
      </c>
      <c r="C225" s="3">
        <v>3911</v>
      </c>
    </row>
    <row r="226" spans="1:3">
      <c r="A226" s="3" t="s">
        <v>683</v>
      </c>
      <c r="B226" s="3">
        <v>62</v>
      </c>
      <c r="C226" s="3">
        <v>3911</v>
      </c>
    </row>
    <row r="227" spans="1:3">
      <c r="A227" s="3" t="s">
        <v>684</v>
      </c>
      <c r="B227" s="3">
        <v>62</v>
      </c>
      <c r="C227" s="3">
        <v>3911</v>
      </c>
    </row>
    <row r="228" spans="1:3">
      <c r="A228" s="3" t="s">
        <v>685</v>
      </c>
      <c r="B228" s="3">
        <v>62</v>
      </c>
      <c r="C228" s="3">
        <v>3911</v>
      </c>
    </row>
    <row r="229" spans="1:3">
      <c r="A229" s="3" t="s">
        <v>686</v>
      </c>
      <c r="B229" s="3">
        <v>62</v>
      </c>
      <c r="C229" s="3">
        <v>3911</v>
      </c>
    </row>
    <row r="230" spans="1:3">
      <c r="A230" s="3" t="s">
        <v>687</v>
      </c>
      <c r="B230" s="3">
        <v>61</v>
      </c>
      <c r="C230" s="3">
        <v>3896</v>
      </c>
    </row>
    <row r="231" spans="1:3">
      <c r="A231" s="3" t="s">
        <v>688</v>
      </c>
      <c r="B231" s="3">
        <v>60</v>
      </c>
      <c r="C231" s="3">
        <v>3896</v>
      </c>
    </row>
    <row r="232" spans="1:3">
      <c r="A232" s="3" t="s">
        <v>689</v>
      </c>
      <c r="B232" s="3">
        <v>60</v>
      </c>
      <c r="C232" s="3">
        <v>3896</v>
      </c>
    </row>
    <row r="233" spans="1:3">
      <c r="A233" s="3" t="s">
        <v>690</v>
      </c>
      <c r="B233" s="3">
        <v>60</v>
      </c>
      <c r="C233" s="3">
        <v>3896</v>
      </c>
    </row>
    <row r="234" spans="1:3">
      <c r="A234" s="3" t="s">
        <v>691</v>
      </c>
      <c r="B234" s="3">
        <v>60</v>
      </c>
      <c r="C234" s="3">
        <v>3896</v>
      </c>
    </row>
    <row r="235" spans="1:3">
      <c r="A235" s="3" t="s">
        <v>692</v>
      </c>
      <c r="B235" s="3">
        <v>60</v>
      </c>
      <c r="C235" s="3">
        <v>3896</v>
      </c>
    </row>
    <row r="236" spans="1:3">
      <c r="A236" s="3" t="s">
        <v>693</v>
      </c>
      <c r="B236" s="3">
        <v>60</v>
      </c>
      <c r="C236" s="3">
        <v>3896</v>
      </c>
    </row>
    <row r="237" spans="1:3">
      <c r="A237" s="3" t="s">
        <v>694</v>
      </c>
      <c r="B237" s="3">
        <v>60</v>
      </c>
      <c r="C237" s="3">
        <v>3896</v>
      </c>
    </row>
    <row r="238" spans="1:3">
      <c r="A238" s="3" t="s">
        <v>695</v>
      </c>
      <c r="B238" s="3">
        <v>60</v>
      </c>
      <c r="C238" s="3">
        <v>3896</v>
      </c>
    </row>
    <row r="239" spans="1:3">
      <c r="A239" s="3" t="s">
        <v>696</v>
      </c>
      <c r="B239" s="3">
        <v>59</v>
      </c>
      <c r="C239" s="3">
        <v>3875</v>
      </c>
    </row>
    <row r="240" spans="1:3">
      <c r="A240" s="3" t="s">
        <v>697</v>
      </c>
      <c r="B240" s="3">
        <v>59</v>
      </c>
      <c r="C240" s="3">
        <v>3879</v>
      </c>
    </row>
    <row r="241" spans="1:3">
      <c r="A241" s="3" t="s">
        <v>698</v>
      </c>
      <c r="B241" s="3">
        <v>59</v>
      </c>
      <c r="C241" s="3">
        <v>3879</v>
      </c>
    </row>
    <row r="242" spans="1:3">
      <c r="A242" s="3" t="s">
        <v>699</v>
      </c>
      <c r="B242" s="3">
        <v>59</v>
      </c>
      <c r="C242" s="3">
        <v>3879</v>
      </c>
    </row>
    <row r="243" spans="1:3">
      <c r="A243" s="3" t="s">
        <v>700</v>
      </c>
      <c r="B243" s="3">
        <v>59</v>
      </c>
      <c r="C243" s="3">
        <v>3879</v>
      </c>
    </row>
    <row r="244" spans="1:3">
      <c r="A244" s="3" t="s">
        <v>701</v>
      </c>
      <c r="B244" s="3">
        <v>59</v>
      </c>
      <c r="C244" s="3">
        <v>3879</v>
      </c>
    </row>
    <row r="245" spans="1:3">
      <c r="A245" s="3" t="s">
        <v>702</v>
      </c>
      <c r="B245" s="3">
        <v>59</v>
      </c>
      <c r="C245" s="3">
        <v>3879</v>
      </c>
    </row>
    <row r="246" spans="1:3">
      <c r="A246" s="3" t="s">
        <v>703</v>
      </c>
      <c r="B246" s="3">
        <v>59</v>
      </c>
      <c r="C246" s="3">
        <v>3879</v>
      </c>
    </row>
    <row r="247" spans="1:3">
      <c r="A247" s="3" t="s">
        <v>704</v>
      </c>
      <c r="B247" s="3">
        <v>57</v>
      </c>
      <c r="C247" s="3">
        <v>3861</v>
      </c>
    </row>
    <row r="248" spans="1:3">
      <c r="A248" s="3" t="s">
        <v>705</v>
      </c>
      <c r="B248" s="3">
        <v>57</v>
      </c>
      <c r="C248" s="3">
        <v>3861</v>
      </c>
    </row>
    <row r="249" spans="1:3">
      <c r="A249" s="3" t="s">
        <v>706</v>
      </c>
      <c r="B249" s="3">
        <v>57</v>
      </c>
      <c r="C249" s="3">
        <v>3861</v>
      </c>
    </row>
    <row r="250" spans="1:3">
      <c r="A250" s="3" t="s">
        <v>707</v>
      </c>
      <c r="B250" s="3">
        <v>57</v>
      </c>
      <c r="C250" s="3">
        <v>3862</v>
      </c>
    </row>
    <row r="251" spans="1:3">
      <c r="A251" s="3" t="s">
        <v>708</v>
      </c>
      <c r="B251" s="3">
        <v>57</v>
      </c>
      <c r="C251" s="3">
        <v>3862</v>
      </c>
    </row>
    <row r="252" spans="1:3">
      <c r="A252" s="3" t="s">
        <v>709</v>
      </c>
      <c r="B252" s="3">
        <v>57</v>
      </c>
      <c r="C252" s="3">
        <v>3862</v>
      </c>
    </row>
    <row r="253" spans="1:3">
      <c r="A253" s="3" t="s">
        <v>710</v>
      </c>
      <c r="B253" s="3">
        <v>57</v>
      </c>
      <c r="C253" s="3">
        <v>3862</v>
      </c>
    </row>
    <row r="254" spans="1:3">
      <c r="A254" s="3" t="s">
        <v>711</v>
      </c>
      <c r="B254" s="3">
        <v>57</v>
      </c>
      <c r="C254" s="3">
        <v>3862</v>
      </c>
    </row>
    <row r="255" spans="1:3">
      <c r="A255" s="3" t="s">
        <v>712</v>
      </c>
      <c r="B255" s="3">
        <v>56</v>
      </c>
      <c r="C255" s="3">
        <v>3853</v>
      </c>
    </row>
    <row r="256" spans="1:3">
      <c r="A256" s="3" t="s">
        <v>713</v>
      </c>
      <c r="B256" s="3">
        <v>56</v>
      </c>
      <c r="C256" s="3">
        <v>3853</v>
      </c>
    </row>
    <row r="257" spans="1:3">
      <c r="A257" s="3" t="s">
        <v>714</v>
      </c>
      <c r="B257" s="3">
        <v>56</v>
      </c>
      <c r="C257" s="3">
        <v>3853</v>
      </c>
    </row>
    <row r="258" spans="1:3">
      <c r="A258" s="3" t="s">
        <v>715</v>
      </c>
      <c r="B258" s="3">
        <v>56</v>
      </c>
      <c r="C258" s="3">
        <v>3853</v>
      </c>
    </row>
    <row r="259" spans="1:3">
      <c r="A259" s="3" t="s">
        <v>716</v>
      </c>
      <c r="B259" s="3">
        <v>56</v>
      </c>
      <c r="C259" s="3">
        <v>3853</v>
      </c>
    </row>
    <row r="260" spans="1:3">
      <c r="A260" s="3" t="s">
        <v>717</v>
      </c>
      <c r="B260" s="3">
        <v>55</v>
      </c>
      <c r="C260" s="3">
        <v>3847</v>
      </c>
    </row>
    <row r="261" spans="1:3">
      <c r="A261" s="3" t="s">
        <v>718</v>
      </c>
      <c r="B261" s="3">
        <v>55</v>
      </c>
      <c r="C261" s="3">
        <v>3847</v>
      </c>
    </row>
    <row r="262" spans="1:3">
      <c r="A262" s="3" t="s">
        <v>719</v>
      </c>
      <c r="B262" s="3">
        <v>55</v>
      </c>
      <c r="C262" s="3">
        <v>3847</v>
      </c>
    </row>
    <row r="263" spans="1:3">
      <c r="A263" s="3" t="s">
        <v>720</v>
      </c>
      <c r="B263" s="3">
        <v>54</v>
      </c>
      <c r="C263" s="3">
        <v>3844</v>
      </c>
    </row>
    <row r="264" spans="1:3">
      <c r="A264" s="3" t="s">
        <v>721</v>
      </c>
      <c r="B264" s="3">
        <v>54</v>
      </c>
      <c r="C264" s="3">
        <v>3844</v>
      </c>
    </row>
    <row r="265" spans="1:3">
      <c r="A265" s="3" t="s">
        <v>722</v>
      </c>
      <c r="B265" s="3">
        <v>54</v>
      </c>
      <c r="C265" s="3">
        <v>3844</v>
      </c>
    </row>
    <row r="266" spans="1:3">
      <c r="A266" s="3" t="s">
        <v>723</v>
      </c>
      <c r="B266" s="3">
        <v>54</v>
      </c>
      <c r="C266" s="3">
        <v>3844</v>
      </c>
    </row>
    <row r="267" spans="1:3">
      <c r="A267" s="3" t="s">
        <v>724</v>
      </c>
      <c r="B267" s="3">
        <v>54</v>
      </c>
      <c r="C267" s="3">
        <v>3844</v>
      </c>
    </row>
    <row r="268" spans="1:3">
      <c r="A268" s="3" t="s">
        <v>725</v>
      </c>
      <c r="B268" s="3">
        <v>54</v>
      </c>
      <c r="C268" s="3">
        <v>3844</v>
      </c>
    </row>
    <row r="269" spans="1:3">
      <c r="A269" s="3" t="s">
        <v>726</v>
      </c>
      <c r="B269" s="3">
        <v>54</v>
      </c>
      <c r="C269" s="3">
        <v>3844</v>
      </c>
    </row>
    <row r="270" spans="1:3">
      <c r="A270" s="3" t="s">
        <v>727</v>
      </c>
      <c r="B270" s="3">
        <v>53</v>
      </c>
      <c r="C270" s="3">
        <v>3836</v>
      </c>
    </row>
    <row r="271" spans="1:3">
      <c r="A271" s="3" t="s">
        <v>728</v>
      </c>
      <c r="B271" s="3">
        <v>53</v>
      </c>
      <c r="C271" s="3">
        <v>3833</v>
      </c>
    </row>
    <row r="272" spans="1:3">
      <c r="A272" s="3" t="s">
        <v>729</v>
      </c>
      <c r="B272" s="3">
        <v>53</v>
      </c>
      <c r="C272" s="3">
        <v>3833</v>
      </c>
    </row>
    <row r="273" spans="1:3">
      <c r="A273" s="3" t="s">
        <v>730</v>
      </c>
      <c r="B273" s="3">
        <v>53</v>
      </c>
      <c r="C273" s="3">
        <v>3833</v>
      </c>
    </row>
    <row r="274" spans="1:3">
      <c r="A274" s="3" t="s">
        <v>731</v>
      </c>
      <c r="B274" s="3">
        <v>53</v>
      </c>
      <c r="C274" s="3">
        <v>3833</v>
      </c>
    </row>
    <row r="275" spans="1:3">
      <c r="A275" s="3" t="s">
        <v>732</v>
      </c>
      <c r="B275" s="3">
        <v>53</v>
      </c>
      <c r="C275" s="3">
        <v>3833</v>
      </c>
    </row>
    <row r="276" spans="1:3">
      <c r="A276" s="3" t="s">
        <v>733</v>
      </c>
      <c r="B276" s="3">
        <v>53</v>
      </c>
      <c r="C276" s="3">
        <v>3833</v>
      </c>
    </row>
    <row r="277" spans="1:3">
      <c r="A277" s="3" t="s">
        <v>734</v>
      </c>
      <c r="B277" s="3">
        <v>53</v>
      </c>
      <c r="C277" s="3">
        <v>3833</v>
      </c>
    </row>
    <row r="278" spans="1:3">
      <c r="A278" s="3" t="s">
        <v>735</v>
      </c>
      <c r="B278" s="3">
        <v>53</v>
      </c>
      <c r="C278" s="3">
        <v>3833</v>
      </c>
    </row>
    <row r="279" spans="1:3">
      <c r="A279" s="3" t="s">
        <v>736</v>
      </c>
      <c r="B279" s="3">
        <v>53</v>
      </c>
      <c r="C279" s="3">
        <v>3833</v>
      </c>
    </row>
    <row r="280" spans="1:3">
      <c r="A280" s="3" t="s">
        <v>737</v>
      </c>
      <c r="B280" s="3">
        <v>51</v>
      </c>
      <c r="C280" s="3">
        <v>3825</v>
      </c>
    </row>
    <row r="281" spans="1:3">
      <c r="A281" s="3" t="s">
        <v>738</v>
      </c>
      <c r="B281" s="3">
        <v>51</v>
      </c>
      <c r="C281" s="3">
        <v>3825</v>
      </c>
    </row>
    <row r="282" spans="1:3">
      <c r="A282" s="3" t="s">
        <v>739</v>
      </c>
      <c r="B282" s="3">
        <v>51</v>
      </c>
      <c r="C282" s="3">
        <v>3825</v>
      </c>
    </row>
    <row r="283" spans="1:3">
      <c r="A283" s="3" t="s">
        <v>740</v>
      </c>
      <c r="B283" s="3">
        <v>51</v>
      </c>
      <c r="C283" s="3">
        <v>3825</v>
      </c>
    </row>
    <row r="284" spans="1:3">
      <c r="A284" s="3" t="s">
        <v>741</v>
      </c>
      <c r="B284" s="3">
        <v>51</v>
      </c>
      <c r="C284" s="3">
        <v>3825</v>
      </c>
    </row>
    <row r="285" spans="1:3">
      <c r="A285" s="3" t="s">
        <v>742</v>
      </c>
      <c r="B285" s="3">
        <v>51</v>
      </c>
      <c r="C285" s="3">
        <v>3825</v>
      </c>
    </row>
    <row r="286" spans="1:3">
      <c r="A286" s="3" t="s">
        <v>743</v>
      </c>
      <c r="B286" s="3">
        <v>51</v>
      </c>
      <c r="C286" s="3">
        <v>3825</v>
      </c>
    </row>
    <row r="287" spans="1:3">
      <c r="A287" s="3" t="s">
        <v>744</v>
      </c>
      <c r="B287" s="3">
        <v>51</v>
      </c>
      <c r="C287" s="3">
        <v>3825</v>
      </c>
    </row>
    <row r="288" spans="1:3">
      <c r="A288" s="3" t="s">
        <v>745</v>
      </c>
      <c r="B288" s="3">
        <v>51</v>
      </c>
      <c r="C288" s="3">
        <v>3825</v>
      </c>
    </row>
    <row r="289" spans="1:3">
      <c r="A289" s="3" t="s">
        <v>746</v>
      </c>
      <c r="B289" s="3">
        <v>49</v>
      </c>
      <c r="C289" s="3">
        <v>3816</v>
      </c>
    </row>
    <row r="290" spans="1:3">
      <c r="A290" s="3" t="s">
        <v>747</v>
      </c>
      <c r="B290" s="3">
        <v>49</v>
      </c>
      <c r="C290" s="3">
        <v>3812</v>
      </c>
    </row>
    <row r="291" spans="1:3">
      <c r="A291" s="3" t="s">
        <v>748</v>
      </c>
      <c r="B291" s="3">
        <v>49</v>
      </c>
      <c r="C291" s="3">
        <v>3812</v>
      </c>
    </row>
    <row r="292" spans="1:3">
      <c r="A292" s="3" t="s">
        <v>749</v>
      </c>
      <c r="B292" s="3">
        <v>49</v>
      </c>
      <c r="C292" s="3">
        <v>3812</v>
      </c>
    </row>
    <row r="293" spans="1:3">
      <c r="A293" s="3" t="s">
        <v>750</v>
      </c>
      <c r="B293" s="3">
        <v>49</v>
      </c>
      <c r="C293" s="3">
        <v>3812</v>
      </c>
    </row>
    <row r="294" spans="1:3">
      <c r="A294" s="3" t="s">
        <v>751</v>
      </c>
      <c r="B294" s="3">
        <v>49</v>
      </c>
      <c r="C294" s="3">
        <v>3812</v>
      </c>
    </row>
    <row r="295" spans="1:3">
      <c r="A295" s="3" t="s">
        <v>752</v>
      </c>
      <c r="B295" s="3">
        <v>49</v>
      </c>
      <c r="C295" s="3">
        <v>3812</v>
      </c>
    </row>
    <row r="296" spans="1:3">
      <c r="A296" s="3" t="s">
        <v>753</v>
      </c>
      <c r="B296" s="3">
        <v>49</v>
      </c>
      <c r="C296" s="3">
        <v>3812</v>
      </c>
    </row>
    <row r="297" spans="1:3">
      <c r="A297" s="3" t="s">
        <v>754</v>
      </c>
      <c r="B297" s="3">
        <v>49</v>
      </c>
      <c r="C297" s="3">
        <v>3812</v>
      </c>
    </row>
    <row r="298" spans="1:3">
      <c r="A298" s="3" t="s">
        <v>755</v>
      </c>
      <c r="B298" s="3">
        <v>48</v>
      </c>
      <c r="C298" s="3">
        <v>3808</v>
      </c>
    </row>
    <row r="299" spans="1:3">
      <c r="A299" s="3" t="s">
        <v>756</v>
      </c>
      <c r="B299" s="3">
        <v>48</v>
      </c>
      <c r="C299" s="3">
        <v>3808</v>
      </c>
    </row>
    <row r="300" spans="1:3">
      <c r="A300" s="3" t="s">
        <v>757</v>
      </c>
      <c r="B300" s="3">
        <v>48</v>
      </c>
      <c r="C300" s="3">
        <v>3805</v>
      </c>
    </row>
    <row r="301" spans="1:3">
      <c r="A301" s="3" t="s">
        <v>758</v>
      </c>
      <c r="B301" s="3">
        <v>48</v>
      </c>
      <c r="C301" s="3">
        <v>3805</v>
      </c>
    </row>
    <row r="302" spans="1:3">
      <c r="A302" s="3" t="s">
        <v>759</v>
      </c>
      <c r="B302" s="3">
        <v>48</v>
      </c>
      <c r="C302" s="3">
        <v>3805</v>
      </c>
    </row>
    <row r="303" spans="1:3">
      <c r="A303" s="3" t="s">
        <v>760</v>
      </c>
      <c r="B303" s="3">
        <v>48</v>
      </c>
      <c r="C303" s="3">
        <v>3805</v>
      </c>
    </row>
    <row r="304" spans="1:3">
      <c r="A304" s="3" t="s">
        <v>761</v>
      </c>
      <c r="B304" s="3">
        <v>48</v>
      </c>
      <c r="C304" s="3">
        <v>3805</v>
      </c>
    </row>
    <row r="305" spans="1:3">
      <c r="A305" s="3" t="s">
        <v>762</v>
      </c>
      <c r="B305" s="3">
        <v>48</v>
      </c>
      <c r="C305" s="3">
        <v>3805</v>
      </c>
    </row>
    <row r="306" spans="1:3">
      <c r="A306" s="3" t="s">
        <v>763</v>
      </c>
      <c r="B306" s="3">
        <v>48</v>
      </c>
      <c r="C306" s="3">
        <v>3805</v>
      </c>
    </row>
    <row r="307" spans="1:3">
      <c r="A307" s="3" t="s">
        <v>764</v>
      </c>
      <c r="B307" s="3">
        <v>48</v>
      </c>
      <c r="C307" s="3">
        <v>3805</v>
      </c>
    </row>
    <row r="308" spans="1:3">
      <c r="A308" s="3" t="s">
        <v>765</v>
      </c>
      <c r="B308" s="3">
        <v>46</v>
      </c>
      <c r="C308" s="3">
        <v>3799</v>
      </c>
    </row>
    <row r="309" spans="1:3">
      <c r="A309" s="3" t="s">
        <v>766</v>
      </c>
      <c r="B309" s="3">
        <v>46</v>
      </c>
      <c r="C309" s="3">
        <v>3799</v>
      </c>
    </row>
    <row r="310" spans="1:3">
      <c r="A310" s="3" t="s">
        <v>767</v>
      </c>
      <c r="B310" s="3">
        <v>46</v>
      </c>
      <c r="C310" s="3">
        <v>3796</v>
      </c>
    </row>
    <row r="311" spans="1:3">
      <c r="A311" s="3" t="s">
        <v>768</v>
      </c>
      <c r="B311" s="3">
        <v>46</v>
      </c>
      <c r="C311" s="3">
        <v>3796</v>
      </c>
    </row>
    <row r="312" spans="1:3">
      <c r="A312" s="3" t="s">
        <v>769</v>
      </c>
      <c r="B312" s="3">
        <v>46</v>
      </c>
      <c r="C312" s="3">
        <v>3796</v>
      </c>
    </row>
    <row r="313" spans="1:3">
      <c r="A313" s="3" t="s">
        <v>770</v>
      </c>
      <c r="B313" s="3">
        <v>46</v>
      </c>
      <c r="C313" s="3">
        <v>3796</v>
      </c>
    </row>
    <row r="314" spans="1:3">
      <c r="A314" s="3" t="s">
        <v>771</v>
      </c>
      <c r="B314" s="3">
        <v>46</v>
      </c>
      <c r="C314" s="3">
        <v>3796</v>
      </c>
    </row>
    <row r="315" spans="1:3">
      <c r="A315" s="3" t="s">
        <v>772</v>
      </c>
      <c r="B315" s="3">
        <v>46</v>
      </c>
      <c r="C315" s="3">
        <v>3796</v>
      </c>
    </row>
    <row r="316" spans="1:3">
      <c r="A316" s="3" t="s">
        <v>773</v>
      </c>
      <c r="B316" s="3">
        <v>46</v>
      </c>
      <c r="C316" s="3">
        <v>3796</v>
      </c>
    </row>
    <row r="317" spans="1:3">
      <c r="A317" s="3" t="s">
        <v>774</v>
      </c>
      <c r="B317" s="3">
        <v>45</v>
      </c>
      <c r="C317" s="3">
        <v>3790</v>
      </c>
    </row>
    <row r="318" spans="1:3">
      <c r="A318" s="3" t="s">
        <v>775</v>
      </c>
      <c r="B318" s="3">
        <v>45</v>
      </c>
      <c r="C318" s="3">
        <v>3790</v>
      </c>
    </row>
    <row r="319" spans="1:3">
      <c r="A319" s="3" t="s">
        <v>776</v>
      </c>
      <c r="B319" s="3">
        <v>45</v>
      </c>
      <c r="C319" s="3">
        <v>3790</v>
      </c>
    </row>
    <row r="320" spans="1:3">
      <c r="A320" s="3" t="s">
        <v>777</v>
      </c>
      <c r="B320" s="3">
        <v>44</v>
      </c>
      <c r="C320" s="3">
        <v>3787</v>
      </c>
    </row>
    <row r="321" spans="1:3">
      <c r="A321" s="3" t="s">
        <v>778</v>
      </c>
      <c r="B321" s="3">
        <v>44</v>
      </c>
      <c r="C321" s="3">
        <v>3787</v>
      </c>
    </row>
    <row r="322" spans="1:3">
      <c r="A322" s="3" t="s">
        <v>779</v>
      </c>
      <c r="B322" s="3">
        <v>44</v>
      </c>
      <c r="C322" s="3">
        <v>3787</v>
      </c>
    </row>
    <row r="323" spans="1:3">
      <c r="A323" s="3" t="s">
        <v>780</v>
      </c>
      <c r="B323" s="3">
        <v>44</v>
      </c>
      <c r="C323" s="3">
        <v>3787</v>
      </c>
    </row>
    <row r="324" spans="1:3">
      <c r="A324" s="3" t="s">
        <v>781</v>
      </c>
      <c r="B324" s="3">
        <v>44</v>
      </c>
      <c r="C324" s="3">
        <v>3787</v>
      </c>
    </row>
    <row r="325" spans="1:3">
      <c r="A325" s="3" t="s">
        <v>782</v>
      </c>
      <c r="B325" s="3">
        <v>44</v>
      </c>
      <c r="C325" s="3">
        <v>3787</v>
      </c>
    </row>
    <row r="326" spans="1:3">
      <c r="A326" s="3" t="s">
        <v>783</v>
      </c>
      <c r="B326" s="3">
        <v>43</v>
      </c>
      <c r="C326" s="3">
        <v>3784</v>
      </c>
    </row>
    <row r="327" spans="1:3">
      <c r="A327" s="3" t="s">
        <v>784</v>
      </c>
      <c r="B327" s="3">
        <v>43</v>
      </c>
      <c r="C327" s="3">
        <v>3784</v>
      </c>
    </row>
    <row r="328" spans="1:3">
      <c r="A328" s="3" t="s">
        <v>785</v>
      </c>
      <c r="B328" s="3">
        <v>43</v>
      </c>
      <c r="C328" s="3">
        <v>3784</v>
      </c>
    </row>
    <row r="329" spans="1:3">
      <c r="A329" s="3" t="s">
        <v>786</v>
      </c>
      <c r="B329" s="3">
        <v>43</v>
      </c>
      <c r="C329" s="3">
        <v>3784</v>
      </c>
    </row>
    <row r="330" spans="1:3">
      <c r="A330" s="3" t="s">
        <v>787</v>
      </c>
      <c r="B330" s="3">
        <v>43</v>
      </c>
      <c r="C330" s="3">
        <v>3781</v>
      </c>
    </row>
    <row r="331" spans="1:3">
      <c r="A331" s="3" t="s">
        <v>788</v>
      </c>
      <c r="B331" s="3">
        <v>43</v>
      </c>
      <c r="C331" s="3">
        <v>3781</v>
      </c>
    </row>
    <row r="332" spans="1:3">
      <c r="A332" s="3" t="s">
        <v>789</v>
      </c>
      <c r="B332" s="3">
        <v>43</v>
      </c>
      <c r="C332" s="3">
        <v>3781</v>
      </c>
    </row>
    <row r="333" spans="1:3">
      <c r="A333" s="3" t="s">
        <v>790</v>
      </c>
      <c r="B333" s="3">
        <v>43</v>
      </c>
      <c r="C333" s="3">
        <v>3781</v>
      </c>
    </row>
    <row r="334" spans="1:3">
      <c r="A334" s="3" t="s">
        <v>791</v>
      </c>
      <c r="B334" s="3">
        <v>43</v>
      </c>
      <c r="C334" s="3">
        <v>3781</v>
      </c>
    </row>
    <row r="335" spans="1:3">
      <c r="A335" s="3" t="s">
        <v>792</v>
      </c>
      <c r="B335" s="3">
        <v>42</v>
      </c>
      <c r="C335" s="3">
        <v>3777</v>
      </c>
    </row>
    <row r="336" spans="1:3">
      <c r="A336" s="3" t="s">
        <v>793</v>
      </c>
      <c r="B336" s="3">
        <v>42</v>
      </c>
      <c r="C336" s="3">
        <v>3777</v>
      </c>
    </row>
    <row r="337" spans="1:3">
      <c r="A337" s="3" t="s">
        <v>794</v>
      </c>
      <c r="B337" s="3">
        <v>42</v>
      </c>
      <c r="C337" s="3">
        <v>3777</v>
      </c>
    </row>
    <row r="338" spans="1:3">
      <c r="A338" s="3" t="s">
        <v>795</v>
      </c>
      <c r="B338" s="3">
        <v>42</v>
      </c>
      <c r="C338" s="3">
        <v>3777</v>
      </c>
    </row>
    <row r="339" spans="1:3">
      <c r="A339" s="3" t="s">
        <v>796</v>
      </c>
      <c r="B339" s="3">
        <v>42</v>
      </c>
      <c r="C339" s="3">
        <v>3777</v>
      </c>
    </row>
    <row r="340" spans="1:3">
      <c r="A340" s="3" t="s">
        <v>797</v>
      </c>
      <c r="B340" s="3">
        <v>41</v>
      </c>
      <c r="C340" s="3">
        <v>3774</v>
      </c>
    </row>
    <row r="341" spans="1:3">
      <c r="A341" s="3" t="s">
        <v>798</v>
      </c>
      <c r="B341" s="3">
        <v>41</v>
      </c>
      <c r="C341" s="3">
        <v>3774</v>
      </c>
    </row>
    <row r="342" spans="1:3">
      <c r="A342" s="3" t="s">
        <v>799</v>
      </c>
      <c r="B342" s="3">
        <v>41</v>
      </c>
      <c r="C342" s="3">
        <v>3774</v>
      </c>
    </row>
    <row r="343" spans="1:3">
      <c r="A343" s="3" t="s">
        <v>800</v>
      </c>
      <c r="B343" s="3">
        <v>41</v>
      </c>
      <c r="C343" s="3">
        <v>3774</v>
      </c>
    </row>
    <row r="344" spans="1:3">
      <c r="A344" s="3" t="s">
        <v>801</v>
      </c>
      <c r="B344" s="3">
        <v>41</v>
      </c>
      <c r="C344" s="3">
        <v>3774</v>
      </c>
    </row>
    <row r="345" spans="1:3">
      <c r="A345" s="3" t="s">
        <v>802</v>
      </c>
      <c r="B345" s="3">
        <v>40</v>
      </c>
      <c r="C345" s="3">
        <v>3769</v>
      </c>
    </row>
    <row r="346" spans="1:3">
      <c r="A346" s="3" t="s">
        <v>803</v>
      </c>
      <c r="B346" s="3">
        <v>40</v>
      </c>
      <c r="C346" s="3">
        <v>3769</v>
      </c>
    </row>
    <row r="347" spans="1:3">
      <c r="A347" s="3" t="s">
        <v>804</v>
      </c>
      <c r="B347" s="3">
        <v>40</v>
      </c>
      <c r="C347" s="3">
        <v>3769</v>
      </c>
    </row>
    <row r="348" spans="1:3">
      <c r="A348" s="3" t="s">
        <v>805</v>
      </c>
      <c r="B348" s="3">
        <v>40</v>
      </c>
      <c r="C348" s="3">
        <v>3769</v>
      </c>
    </row>
    <row r="349" spans="1:3">
      <c r="A349" s="3" t="s">
        <v>806</v>
      </c>
      <c r="B349" s="3">
        <v>40</v>
      </c>
      <c r="C349" s="3">
        <v>3769</v>
      </c>
    </row>
    <row r="350" spans="1:3">
      <c r="A350" s="3" t="s">
        <v>807</v>
      </c>
      <c r="B350" s="3">
        <v>39</v>
      </c>
      <c r="C350" s="3">
        <v>3765</v>
      </c>
    </row>
    <row r="351" spans="1:3">
      <c r="A351" s="3" t="s">
        <v>808</v>
      </c>
      <c r="B351" s="3">
        <v>39</v>
      </c>
      <c r="C351" s="3">
        <v>3765</v>
      </c>
    </row>
    <row r="352" spans="1:3">
      <c r="A352" s="3" t="s">
        <v>809</v>
      </c>
      <c r="B352" s="3">
        <v>39</v>
      </c>
      <c r="C352" s="3">
        <v>3765</v>
      </c>
    </row>
    <row r="353" spans="1:3">
      <c r="A353" s="3" t="s">
        <v>810</v>
      </c>
      <c r="B353" s="3">
        <v>39</v>
      </c>
      <c r="C353" s="3">
        <v>3765</v>
      </c>
    </row>
    <row r="354" spans="1:3">
      <c r="A354" s="3" t="s">
        <v>811</v>
      </c>
      <c r="B354" s="3">
        <v>39</v>
      </c>
      <c r="C354" s="3">
        <v>3762</v>
      </c>
    </row>
    <row r="355" spans="1:3">
      <c r="A355" s="3" t="s">
        <v>812</v>
      </c>
      <c r="B355" s="3">
        <v>39</v>
      </c>
      <c r="C355" s="3">
        <v>3762</v>
      </c>
    </row>
    <row r="356" spans="1:3">
      <c r="A356" s="3" t="s">
        <v>813</v>
      </c>
      <c r="B356" s="3">
        <v>39</v>
      </c>
      <c r="C356" s="3">
        <v>3762</v>
      </c>
    </row>
    <row r="357" spans="1:3">
      <c r="A357" s="3" t="s">
        <v>814</v>
      </c>
      <c r="B357" s="3">
        <v>39</v>
      </c>
      <c r="C357" s="3">
        <v>3762</v>
      </c>
    </row>
    <row r="358" spans="1:3">
      <c r="A358" s="3" t="s">
        <v>815</v>
      </c>
      <c r="B358" s="3">
        <v>39</v>
      </c>
      <c r="C358" s="3">
        <v>3762</v>
      </c>
    </row>
    <row r="359" spans="1:3">
      <c r="A359" s="3" t="s">
        <v>816</v>
      </c>
      <c r="B359" s="3">
        <v>39</v>
      </c>
      <c r="C359" s="3">
        <v>3762</v>
      </c>
    </row>
    <row r="360" spans="1:3">
      <c r="A360" s="3" t="s">
        <v>817</v>
      </c>
      <c r="B360" s="3">
        <v>38</v>
      </c>
      <c r="C360" s="3">
        <v>3758</v>
      </c>
    </row>
    <row r="361" spans="1:3">
      <c r="A361" s="3" t="s">
        <v>818</v>
      </c>
      <c r="B361" s="3">
        <v>38</v>
      </c>
      <c r="C361" s="3">
        <v>3758</v>
      </c>
    </row>
    <row r="362" spans="1:3">
      <c r="A362" s="3" t="s">
        <v>819</v>
      </c>
      <c r="B362" s="3">
        <v>38</v>
      </c>
      <c r="C362" s="3">
        <v>3758</v>
      </c>
    </row>
    <row r="363" spans="1:3">
      <c r="A363" s="3" t="s">
        <v>820</v>
      </c>
      <c r="B363" s="3">
        <v>37</v>
      </c>
      <c r="C363" s="3">
        <v>3756</v>
      </c>
    </row>
    <row r="364" spans="1:3">
      <c r="A364" s="3" t="s">
        <v>821</v>
      </c>
      <c r="B364" s="3">
        <v>37</v>
      </c>
      <c r="C364" s="3">
        <v>3756</v>
      </c>
    </row>
    <row r="365" spans="1:3">
      <c r="A365" s="3" t="s">
        <v>822</v>
      </c>
      <c r="B365" s="3">
        <v>37</v>
      </c>
      <c r="C365" s="3">
        <v>3756</v>
      </c>
    </row>
    <row r="366" spans="1:3">
      <c r="A366" s="3" t="s">
        <v>823</v>
      </c>
      <c r="B366" s="3">
        <v>37</v>
      </c>
      <c r="C366" s="3">
        <v>3756</v>
      </c>
    </row>
    <row r="367" spans="1:3">
      <c r="A367" s="3" t="s">
        <v>824</v>
      </c>
      <c r="B367" s="3">
        <v>37</v>
      </c>
      <c r="C367" s="3">
        <v>3756</v>
      </c>
    </row>
    <row r="368" spans="1:3">
      <c r="A368" s="3" t="s">
        <v>825</v>
      </c>
      <c r="B368" s="3">
        <v>37</v>
      </c>
      <c r="C368" s="3">
        <v>3756</v>
      </c>
    </row>
    <row r="369" spans="1:3">
      <c r="A369" s="3" t="s">
        <v>826</v>
      </c>
      <c r="B369" s="3">
        <v>37</v>
      </c>
      <c r="C369" s="3">
        <v>3756</v>
      </c>
    </row>
    <row r="370" spans="1:3">
      <c r="A370" s="3" t="s">
        <v>827</v>
      </c>
      <c r="B370" s="3">
        <v>36</v>
      </c>
      <c r="C370" s="3">
        <v>3753</v>
      </c>
    </row>
    <row r="371" spans="1:3">
      <c r="A371" s="3" t="s">
        <v>828</v>
      </c>
      <c r="B371" s="3">
        <v>36</v>
      </c>
      <c r="C371" s="3">
        <v>3753</v>
      </c>
    </row>
    <row r="372" spans="1:3">
      <c r="A372" s="3" t="s">
        <v>829</v>
      </c>
      <c r="B372" s="3">
        <v>35</v>
      </c>
      <c r="C372" s="3">
        <v>3750</v>
      </c>
    </row>
    <row r="373" spans="1:3">
      <c r="A373" s="3" t="s">
        <v>830</v>
      </c>
      <c r="B373" s="3">
        <v>35</v>
      </c>
      <c r="C373" s="3">
        <v>3750</v>
      </c>
    </row>
    <row r="374" spans="1:3">
      <c r="A374" s="3" t="s">
        <v>831</v>
      </c>
      <c r="B374" s="3">
        <v>35</v>
      </c>
      <c r="C374" s="3">
        <v>3750</v>
      </c>
    </row>
    <row r="375" spans="1:3">
      <c r="A375" s="3" t="s">
        <v>832</v>
      </c>
      <c r="B375" s="3">
        <v>35</v>
      </c>
      <c r="C375" s="3">
        <v>3750</v>
      </c>
    </row>
    <row r="376" spans="1:3">
      <c r="A376" s="3" t="s">
        <v>833</v>
      </c>
      <c r="B376" s="3">
        <v>35</v>
      </c>
      <c r="C376" s="3">
        <v>3750</v>
      </c>
    </row>
    <row r="377" spans="1:3">
      <c r="A377" s="3" t="s">
        <v>834</v>
      </c>
      <c r="B377" s="3">
        <v>35</v>
      </c>
      <c r="C377" s="3">
        <v>3750</v>
      </c>
    </row>
    <row r="378" spans="1:3">
      <c r="A378" s="3" t="s">
        <v>835</v>
      </c>
      <c r="B378" s="3">
        <v>35</v>
      </c>
      <c r="C378" s="3">
        <v>3750</v>
      </c>
    </row>
    <row r="379" spans="1:3">
      <c r="A379" s="3" t="s">
        <v>836</v>
      </c>
      <c r="B379" s="3">
        <v>35</v>
      </c>
      <c r="C379" s="3">
        <v>3750</v>
      </c>
    </row>
    <row r="380" spans="1:3">
      <c r="A380" s="3" t="s">
        <v>837</v>
      </c>
      <c r="B380" s="3">
        <v>34</v>
      </c>
      <c r="C380" s="3">
        <v>3743</v>
      </c>
    </row>
    <row r="381" spans="1:3">
      <c r="A381" s="3" t="s">
        <v>838</v>
      </c>
      <c r="B381" s="3">
        <v>34</v>
      </c>
      <c r="C381" s="3">
        <v>3743</v>
      </c>
    </row>
    <row r="382" spans="1:3">
      <c r="A382" s="3" t="s">
        <v>839</v>
      </c>
      <c r="B382" s="3">
        <v>34</v>
      </c>
      <c r="C382" s="3">
        <v>3743</v>
      </c>
    </row>
    <row r="383" spans="1:3">
      <c r="A383" s="3" t="s">
        <v>840</v>
      </c>
      <c r="B383" s="3">
        <v>34</v>
      </c>
      <c r="C383" s="3">
        <v>3743</v>
      </c>
    </row>
    <row r="384" spans="1:3">
      <c r="A384" s="3" t="s">
        <v>841</v>
      </c>
      <c r="B384" s="3">
        <v>34</v>
      </c>
      <c r="C384" s="3">
        <v>3743</v>
      </c>
    </row>
    <row r="385" spans="1:3">
      <c r="A385" s="3" t="s">
        <v>842</v>
      </c>
      <c r="B385" s="3">
        <v>34</v>
      </c>
      <c r="C385" s="3">
        <v>3743</v>
      </c>
    </row>
    <row r="386" spans="1:3">
      <c r="A386" s="3" t="s">
        <v>843</v>
      </c>
      <c r="B386" s="3">
        <v>34</v>
      </c>
      <c r="C386" s="3">
        <v>3743</v>
      </c>
    </row>
    <row r="387" spans="1:3">
      <c r="A387" s="3" t="s">
        <v>844</v>
      </c>
      <c r="B387" s="3">
        <v>34</v>
      </c>
      <c r="C387" s="3">
        <v>3743</v>
      </c>
    </row>
    <row r="388" spans="1:3">
      <c r="A388" s="3" t="s">
        <v>845</v>
      </c>
      <c r="B388" s="3">
        <v>34</v>
      </c>
      <c r="C388" s="3">
        <v>3743</v>
      </c>
    </row>
    <row r="389" spans="1:3">
      <c r="A389" s="3" t="s">
        <v>846</v>
      </c>
      <c r="B389" s="3">
        <v>32</v>
      </c>
      <c r="C389" s="3">
        <v>3740</v>
      </c>
    </row>
    <row r="390" spans="1:3">
      <c r="A390" s="3" t="s">
        <v>847</v>
      </c>
      <c r="B390" s="3">
        <v>32</v>
      </c>
      <c r="C390" s="3">
        <v>3739</v>
      </c>
    </row>
    <row r="391" spans="1:3">
      <c r="A391" s="3" t="s">
        <v>848</v>
      </c>
      <c r="B391" s="3">
        <v>32</v>
      </c>
      <c r="C391" s="3">
        <v>3739</v>
      </c>
    </row>
    <row r="392" spans="1:3">
      <c r="A392" s="3" t="s">
        <v>849</v>
      </c>
      <c r="B392" s="3">
        <v>32</v>
      </c>
      <c r="C392" s="3">
        <v>3739</v>
      </c>
    </row>
    <row r="393" spans="1:3">
      <c r="A393" s="3" t="s">
        <v>850</v>
      </c>
      <c r="B393" s="3">
        <v>32</v>
      </c>
      <c r="C393" s="3">
        <v>3739</v>
      </c>
    </row>
    <row r="394" spans="1:3">
      <c r="A394" s="3" t="s">
        <v>851</v>
      </c>
      <c r="B394" s="3">
        <v>32</v>
      </c>
      <c r="C394" s="3">
        <v>3739</v>
      </c>
    </row>
    <row r="395" spans="1:3">
      <c r="A395" s="3" t="s">
        <v>852</v>
      </c>
      <c r="B395" s="3">
        <v>32</v>
      </c>
      <c r="C395" s="3">
        <v>3739</v>
      </c>
    </row>
    <row r="396" spans="1:3">
      <c r="A396" s="3" t="s">
        <v>853</v>
      </c>
      <c r="B396" s="3">
        <v>32</v>
      </c>
      <c r="C396" s="3">
        <v>3739</v>
      </c>
    </row>
    <row r="397" spans="1:3">
      <c r="A397" s="3" t="s">
        <v>854</v>
      </c>
      <c r="B397" s="3">
        <v>31</v>
      </c>
      <c r="C397" s="3">
        <v>3735</v>
      </c>
    </row>
    <row r="398" spans="1:3">
      <c r="A398" s="3" t="s">
        <v>855</v>
      </c>
      <c r="B398" s="3">
        <v>31</v>
      </c>
      <c r="C398" s="3">
        <v>3735</v>
      </c>
    </row>
    <row r="399" spans="1:3">
      <c r="A399" s="3" t="s">
        <v>856</v>
      </c>
      <c r="B399" s="3">
        <v>31</v>
      </c>
      <c r="C399" s="3">
        <v>3735</v>
      </c>
    </row>
    <row r="400" spans="1:3">
      <c r="A400" s="3" t="s">
        <v>857</v>
      </c>
      <c r="B400" s="3">
        <v>30</v>
      </c>
      <c r="C400" s="3">
        <v>3731</v>
      </c>
    </row>
    <row r="401" spans="1:3">
      <c r="A401" s="3" t="s">
        <v>858</v>
      </c>
      <c r="B401" s="3">
        <v>30</v>
      </c>
      <c r="C401" s="3">
        <v>3731</v>
      </c>
    </row>
    <row r="402" spans="1:3">
      <c r="A402" s="3" t="s">
        <v>859</v>
      </c>
      <c r="B402" s="3">
        <v>30</v>
      </c>
      <c r="C402" s="3">
        <v>3731</v>
      </c>
    </row>
    <row r="403" spans="1:3">
      <c r="A403" s="3" t="s">
        <v>860</v>
      </c>
      <c r="B403" s="3">
        <v>30</v>
      </c>
      <c r="C403" s="3">
        <v>3731</v>
      </c>
    </row>
    <row r="404" spans="1:3">
      <c r="A404" s="3" t="s">
        <v>861</v>
      </c>
      <c r="B404" s="3">
        <v>30</v>
      </c>
      <c r="C404" s="3">
        <v>3731</v>
      </c>
    </row>
    <row r="405" spans="1:3">
      <c r="A405" s="3" t="s">
        <v>862</v>
      </c>
      <c r="B405" s="3">
        <v>29</v>
      </c>
      <c r="C405" s="3">
        <v>3731</v>
      </c>
    </row>
    <row r="406" spans="1:3">
      <c r="A406" s="3" t="s">
        <v>863</v>
      </c>
      <c r="B406" s="3">
        <v>29</v>
      </c>
      <c r="C406" s="3">
        <v>3731</v>
      </c>
    </row>
    <row r="407" spans="1:3">
      <c r="A407" s="3" t="s">
        <v>864</v>
      </c>
      <c r="B407" s="3">
        <v>29</v>
      </c>
      <c r="C407" s="3">
        <v>3731</v>
      </c>
    </row>
    <row r="408" spans="1:3">
      <c r="A408" s="3" t="s">
        <v>865</v>
      </c>
      <c r="B408" s="3">
        <v>29</v>
      </c>
      <c r="C408" s="3">
        <v>3731</v>
      </c>
    </row>
    <row r="409" spans="1:3">
      <c r="A409" s="3" t="s">
        <v>866</v>
      </c>
      <c r="B409" s="3">
        <v>29</v>
      </c>
      <c r="C409" s="3">
        <v>3731</v>
      </c>
    </row>
    <row r="410" spans="1:3">
      <c r="A410" s="3" t="s">
        <v>867</v>
      </c>
      <c r="B410" s="3">
        <v>29</v>
      </c>
      <c r="C410" s="3">
        <v>3728</v>
      </c>
    </row>
    <row r="411" spans="1:3">
      <c r="A411" s="3" t="s">
        <v>868</v>
      </c>
      <c r="B411" s="3">
        <v>29</v>
      </c>
      <c r="C411" s="3">
        <v>3728</v>
      </c>
    </row>
    <row r="412" spans="1:3">
      <c r="A412" s="3" t="s">
        <v>869</v>
      </c>
      <c r="B412" s="3">
        <v>28</v>
      </c>
      <c r="C412" s="3">
        <v>3725</v>
      </c>
    </row>
    <row r="413" spans="1:3">
      <c r="A413" s="3" t="s">
        <v>870</v>
      </c>
      <c r="B413" s="3">
        <v>28</v>
      </c>
      <c r="C413" s="3">
        <v>3725</v>
      </c>
    </row>
    <row r="414" spans="1:3">
      <c r="A414" s="3" t="s">
        <v>871</v>
      </c>
      <c r="B414" s="3">
        <v>28</v>
      </c>
      <c r="C414" s="3">
        <v>3725</v>
      </c>
    </row>
    <row r="415" spans="1:3">
      <c r="A415" s="3" t="s">
        <v>872</v>
      </c>
      <c r="B415" s="3">
        <v>28</v>
      </c>
      <c r="C415" s="3">
        <v>3725</v>
      </c>
    </row>
    <row r="416" spans="1:3">
      <c r="A416" s="3" t="s">
        <v>873</v>
      </c>
      <c r="B416" s="3">
        <v>28</v>
      </c>
      <c r="C416" s="3">
        <v>3725</v>
      </c>
    </row>
    <row r="417" spans="1:3">
      <c r="A417" s="3" t="s">
        <v>874</v>
      </c>
      <c r="B417" s="3">
        <v>28</v>
      </c>
      <c r="C417" s="3">
        <v>3725</v>
      </c>
    </row>
    <row r="418" spans="1:3">
      <c r="A418" s="3" t="s">
        <v>875</v>
      </c>
      <c r="B418" s="3">
        <v>28</v>
      </c>
      <c r="C418" s="3">
        <v>3725</v>
      </c>
    </row>
    <row r="419" spans="1:3">
      <c r="A419" s="3" t="s">
        <v>876</v>
      </c>
      <c r="B419" s="3">
        <v>28</v>
      </c>
      <c r="C419" s="3">
        <v>3725</v>
      </c>
    </row>
    <row r="420" spans="1:3">
      <c r="A420" s="3" t="s">
        <v>877</v>
      </c>
      <c r="B420" s="3">
        <v>26</v>
      </c>
      <c r="C420" s="3">
        <v>3721</v>
      </c>
    </row>
    <row r="421" spans="1:3">
      <c r="A421" s="3" t="s">
        <v>878</v>
      </c>
      <c r="B421" s="3">
        <v>26</v>
      </c>
      <c r="C421" s="3">
        <v>3721</v>
      </c>
    </row>
    <row r="422" spans="1:3">
      <c r="A422" s="3" t="s">
        <v>879</v>
      </c>
      <c r="B422" s="3">
        <v>26</v>
      </c>
      <c r="C422" s="3">
        <v>3721</v>
      </c>
    </row>
    <row r="423" spans="1:3">
      <c r="A423" s="3" t="s">
        <v>880</v>
      </c>
      <c r="B423" s="3">
        <v>26</v>
      </c>
      <c r="C423" s="3">
        <v>3721</v>
      </c>
    </row>
    <row r="424" spans="1:3">
      <c r="A424" s="3" t="s">
        <v>881</v>
      </c>
      <c r="B424" s="3">
        <v>26</v>
      </c>
      <c r="C424" s="3">
        <v>3721</v>
      </c>
    </row>
    <row r="425" spans="1:3">
      <c r="A425" s="3" t="s">
        <v>882</v>
      </c>
      <c r="B425" s="3">
        <v>26</v>
      </c>
      <c r="C425" s="3">
        <v>3721</v>
      </c>
    </row>
    <row r="426" spans="1:3">
      <c r="A426" s="3" t="s">
        <v>883</v>
      </c>
      <c r="B426" s="3">
        <v>26</v>
      </c>
      <c r="C426" s="3">
        <v>3721</v>
      </c>
    </row>
    <row r="427" spans="1:3">
      <c r="A427" s="3" t="s">
        <v>884</v>
      </c>
      <c r="B427" s="3">
        <v>25</v>
      </c>
      <c r="C427" s="3">
        <v>3716</v>
      </c>
    </row>
    <row r="428" spans="1:3">
      <c r="A428" s="3" t="s">
        <v>885</v>
      </c>
      <c r="B428" s="3">
        <v>25</v>
      </c>
      <c r="C428" s="3">
        <v>3716</v>
      </c>
    </row>
    <row r="429" spans="1:3">
      <c r="A429" s="3" t="s">
        <v>886</v>
      </c>
      <c r="B429" s="3">
        <v>25</v>
      </c>
      <c r="C429" s="3">
        <v>3716</v>
      </c>
    </row>
    <row r="430" spans="1:3">
      <c r="A430" s="3" t="s">
        <v>887</v>
      </c>
      <c r="B430" s="3">
        <v>24</v>
      </c>
      <c r="C430" s="3">
        <v>3714</v>
      </c>
    </row>
    <row r="431" spans="1:3">
      <c r="A431" s="3" t="s">
        <v>888</v>
      </c>
      <c r="B431" s="3">
        <v>24</v>
      </c>
      <c r="C431" s="3">
        <v>3714</v>
      </c>
    </row>
    <row r="432" spans="1:3">
      <c r="A432" s="3" t="s">
        <v>889</v>
      </c>
      <c r="B432" s="3">
        <v>24</v>
      </c>
      <c r="C432" s="3">
        <v>3714</v>
      </c>
    </row>
    <row r="433" spans="1:3">
      <c r="A433" s="3" t="s">
        <v>890</v>
      </c>
      <c r="B433" s="3">
        <v>24</v>
      </c>
      <c r="C433" s="3">
        <v>3714</v>
      </c>
    </row>
    <row r="434" spans="1:3">
      <c r="A434" s="3" t="s">
        <v>891</v>
      </c>
      <c r="B434" s="3">
        <v>24</v>
      </c>
      <c r="C434" s="3">
        <v>3714</v>
      </c>
    </row>
    <row r="435" spans="1:3">
      <c r="A435" s="3" t="s">
        <v>892</v>
      </c>
      <c r="B435" s="3">
        <v>23</v>
      </c>
      <c r="C435" s="3">
        <v>3709</v>
      </c>
    </row>
    <row r="436" spans="1:3">
      <c r="A436" s="3" t="s">
        <v>893</v>
      </c>
      <c r="B436" s="3">
        <v>23</v>
      </c>
      <c r="C436" s="3">
        <v>3709</v>
      </c>
    </row>
    <row r="437" spans="1:3">
      <c r="A437" s="3" t="s">
        <v>894</v>
      </c>
      <c r="B437" s="3">
        <v>23</v>
      </c>
      <c r="C437" s="3">
        <v>3709</v>
      </c>
    </row>
    <row r="438" spans="1:3">
      <c r="A438" s="3" t="s">
        <v>895</v>
      </c>
      <c r="B438" s="3">
        <v>23</v>
      </c>
      <c r="C438" s="3">
        <v>3709</v>
      </c>
    </row>
    <row r="439" spans="1:3">
      <c r="A439" s="3" t="s">
        <v>896</v>
      </c>
      <c r="B439" s="3">
        <v>23</v>
      </c>
      <c r="C439" s="3">
        <v>3709</v>
      </c>
    </row>
    <row r="440" spans="1:3">
      <c r="A440" s="3" t="s">
        <v>897</v>
      </c>
      <c r="B440" s="3">
        <v>22</v>
      </c>
      <c r="C440" s="3">
        <v>3708</v>
      </c>
    </row>
    <row r="441" spans="1:3">
      <c r="A441" s="3" t="s">
        <v>898</v>
      </c>
      <c r="B441" s="3">
        <v>22</v>
      </c>
      <c r="C441" s="3">
        <v>3708</v>
      </c>
    </row>
    <row r="442" spans="1:3">
      <c r="A442" s="3" t="s">
        <v>899</v>
      </c>
      <c r="B442" s="3">
        <v>22</v>
      </c>
      <c r="C442" s="3">
        <v>3708</v>
      </c>
    </row>
    <row r="443" spans="1:3">
      <c r="A443" s="3" t="s">
        <v>900</v>
      </c>
      <c r="B443" s="3">
        <v>22</v>
      </c>
      <c r="C443" s="3">
        <v>3708</v>
      </c>
    </row>
    <row r="444" spans="1:3">
      <c r="A444" s="3" t="s">
        <v>901</v>
      </c>
      <c r="B444" s="3">
        <v>22</v>
      </c>
      <c r="C444" s="3">
        <v>3704</v>
      </c>
    </row>
    <row r="445" spans="1:3">
      <c r="A445" s="3" t="s">
        <v>902</v>
      </c>
      <c r="B445" s="3">
        <v>22</v>
      </c>
      <c r="C445" s="3">
        <v>3704</v>
      </c>
    </row>
    <row r="446" spans="1:3">
      <c r="A446" s="3" t="s">
        <v>903</v>
      </c>
      <c r="B446" s="3">
        <v>22</v>
      </c>
      <c r="C446" s="3">
        <v>3704</v>
      </c>
    </row>
    <row r="447" spans="1:3">
      <c r="A447" s="3" t="s">
        <v>904</v>
      </c>
      <c r="B447" s="3">
        <v>22</v>
      </c>
      <c r="C447" s="3">
        <v>3704</v>
      </c>
    </row>
    <row r="448" spans="1:3">
      <c r="A448" s="3" t="s">
        <v>905</v>
      </c>
      <c r="B448" s="3">
        <v>22</v>
      </c>
      <c r="C448" s="3">
        <v>3704</v>
      </c>
    </row>
    <row r="449" spans="1:3">
      <c r="A449" s="3" t="s">
        <v>906</v>
      </c>
      <c r="B449" s="3">
        <v>22</v>
      </c>
      <c r="C449" s="3">
        <v>3704</v>
      </c>
    </row>
    <row r="450" spans="1:3">
      <c r="A450" s="3" t="s">
        <v>907</v>
      </c>
      <c r="B450" s="3">
        <v>21</v>
      </c>
      <c r="C450" s="3">
        <v>3698</v>
      </c>
    </row>
    <row r="451" spans="1:3">
      <c r="A451" s="3" t="s">
        <v>908</v>
      </c>
      <c r="B451" s="3">
        <v>21</v>
      </c>
      <c r="C451" s="3">
        <v>3698</v>
      </c>
    </row>
    <row r="452" spans="1:3">
      <c r="A452" s="3" t="s">
        <v>909</v>
      </c>
      <c r="B452" s="3">
        <v>21</v>
      </c>
      <c r="C452" s="3">
        <v>3698</v>
      </c>
    </row>
    <row r="453" spans="1:3">
      <c r="A453" s="3" t="s">
        <v>910</v>
      </c>
      <c r="B453" s="3">
        <v>20</v>
      </c>
      <c r="C453" s="3">
        <v>3699</v>
      </c>
    </row>
    <row r="454" spans="1:3">
      <c r="A454" s="3" t="s">
        <v>911</v>
      </c>
      <c r="B454" s="3">
        <v>20</v>
      </c>
      <c r="C454" s="3">
        <v>3699</v>
      </c>
    </row>
    <row r="455" spans="1:3">
      <c r="A455" s="3" t="s">
        <v>912</v>
      </c>
      <c r="B455" s="3">
        <v>20</v>
      </c>
      <c r="C455" s="3">
        <v>3699</v>
      </c>
    </row>
    <row r="456" spans="1:3">
      <c r="A456" s="3" t="s">
        <v>913</v>
      </c>
      <c r="B456" s="3">
        <v>20</v>
      </c>
      <c r="C456" s="3">
        <v>3699</v>
      </c>
    </row>
    <row r="457" spans="1:3">
      <c r="A457" s="3" t="s">
        <v>914</v>
      </c>
      <c r="B457" s="3">
        <v>20</v>
      </c>
      <c r="C457" s="3">
        <v>3699</v>
      </c>
    </row>
    <row r="458" spans="1:3">
      <c r="A458" s="3" t="s">
        <v>915</v>
      </c>
      <c r="B458" s="3">
        <v>20</v>
      </c>
      <c r="C458" s="3">
        <v>3699</v>
      </c>
    </row>
    <row r="459" spans="1:3">
      <c r="A459" s="3" t="s">
        <v>916</v>
      </c>
      <c r="B459" s="3">
        <v>20</v>
      </c>
      <c r="C459" s="3">
        <v>3699</v>
      </c>
    </row>
    <row r="460" spans="1:3">
      <c r="A460" s="3" t="s">
        <v>917</v>
      </c>
      <c r="B460" s="3">
        <v>19</v>
      </c>
      <c r="C460" s="3">
        <v>3695</v>
      </c>
    </row>
    <row r="461" spans="1:3">
      <c r="A461" s="3" t="s">
        <v>918</v>
      </c>
      <c r="B461" s="3">
        <v>19</v>
      </c>
      <c r="C461" s="3">
        <v>3695</v>
      </c>
    </row>
    <row r="462" spans="1:3">
      <c r="A462" s="3" t="s">
        <v>919</v>
      </c>
      <c r="B462" s="3">
        <v>18</v>
      </c>
      <c r="C462" s="3">
        <v>3693</v>
      </c>
    </row>
    <row r="463" spans="1:3">
      <c r="A463" s="3" t="s">
        <v>920</v>
      </c>
      <c r="B463" s="3">
        <v>18</v>
      </c>
      <c r="C463" s="3">
        <v>3693</v>
      </c>
    </row>
    <row r="464" spans="1:3">
      <c r="A464" s="3" t="s">
        <v>921</v>
      </c>
      <c r="B464" s="3">
        <v>18</v>
      </c>
      <c r="C464" s="3">
        <v>3693</v>
      </c>
    </row>
    <row r="465" spans="1:3">
      <c r="A465" s="3" t="s">
        <v>922</v>
      </c>
      <c r="B465" s="3">
        <v>18</v>
      </c>
      <c r="C465" s="3">
        <v>3693</v>
      </c>
    </row>
    <row r="466" spans="1:3">
      <c r="A466" s="3" t="s">
        <v>923</v>
      </c>
      <c r="B466" s="3">
        <v>18</v>
      </c>
      <c r="C466" s="3">
        <v>3693</v>
      </c>
    </row>
    <row r="467" spans="1:3">
      <c r="A467" s="3" t="s">
        <v>924</v>
      </c>
      <c r="B467" s="3">
        <v>18</v>
      </c>
      <c r="C467" s="3">
        <v>3693</v>
      </c>
    </row>
    <row r="468" spans="1:3">
      <c r="A468" s="3" t="s">
        <v>925</v>
      </c>
      <c r="B468" s="3">
        <v>18</v>
      </c>
      <c r="C468" s="3">
        <v>3693</v>
      </c>
    </row>
    <row r="469" spans="1:3">
      <c r="A469" s="3" t="s">
        <v>926</v>
      </c>
      <c r="B469" s="3">
        <v>18</v>
      </c>
      <c r="C469" s="3">
        <v>3693</v>
      </c>
    </row>
    <row r="470" spans="1:3">
      <c r="A470" s="3" t="s">
        <v>927</v>
      </c>
      <c r="B470" s="3">
        <v>17</v>
      </c>
      <c r="C470" s="3">
        <v>3687</v>
      </c>
    </row>
    <row r="471" spans="1:3">
      <c r="A471" s="3" t="s">
        <v>928</v>
      </c>
      <c r="B471" s="3">
        <v>17</v>
      </c>
      <c r="C471" s="3">
        <v>3687</v>
      </c>
    </row>
    <row r="472" spans="1:3">
      <c r="A472" s="3" t="s">
        <v>929</v>
      </c>
      <c r="B472" s="3">
        <v>17</v>
      </c>
      <c r="C472" s="3">
        <v>3686</v>
      </c>
    </row>
    <row r="473" spans="1:3">
      <c r="A473" s="3" t="s">
        <v>930</v>
      </c>
      <c r="B473" s="3">
        <v>17</v>
      </c>
      <c r="C473" s="3">
        <v>3686</v>
      </c>
    </row>
    <row r="474" spans="1:3">
      <c r="A474" s="3" t="s">
        <v>931</v>
      </c>
      <c r="B474" s="3">
        <v>17</v>
      </c>
      <c r="C474" s="3">
        <v>3686</v>
      </c>
    </row>
    <row r="475" spans="1:3">
      <c r="A475" s="3" t="s">
        <v>932</v>
      </c>
      <c r="B475" s="3">
        <v>17</v>
      </c>
      <c r="C475" s="3">
        <v>3686</v>
      </c>
    </row>
    <row r="476" spans="1:3">
      <c r="A476" s="3" t="s">
        <v>933</v>
      </c>
      <c r="B476" s="3">
        <v>17</v>
      </c>
      <c r="C476" s="3">
        <v>3686</v>
      </c>
    </row>
    <row r="477" spans="1:3">
      <c r="A477" s="3" t="s">
        <v>934</v>
      </c>
      <c r="B477" s="3">
        <v>17</v>
      </c>
      <c r="C477" s="3">
        <v>3686</v>
      </c>
    </row>
    <row r="478" spans="1:3">
      <c r="A478" s="3" t="s">
        <v>935</v>
      </c>
      <c r="B478" s="3">
        <v>17</v>
      </c>
      <c r="C478" s="3">
        <v>3686</v>
      </c>
    </row>
    <row r="479" spans="1:3">
      <c r="A479" s="3" t="s">
        <v>936</v>
      </c>
      <c r="B479" s="3">
        <v>17</v>
      </c>
      <c r="C479" s="3">
        <v>3686</v>
      </c>
    </row>
    <row r="480" spans="1:3">
      <c r="A480" s="3" t="s">
        <v>937</v>
      </c>
      <c r="B480" s="3">
        <v>16</v>
      </c>
      <c r="C480" s="3">
        <v>3681</v>
      </c>
    </row>
    <row r="481" spans="1:3">
      <c r="A481" s="3" t="s">
        <v>938</v>
      </c>
      <c r="B481" s="3">
        <v>16</v>
      </c>
      <c r="C481" s="3">
        <v>3681</v>
      </c>
    </row>
    <row r="482" spans="1:3">
      <c r="A482" s="3" t="s">
        <v>939</v>
      </c>
      <c r="B482" s="3">
        <v>16</v>
      </c>
      <c r="C482" s="3">
        <v>3681</v>
      </c>
    </row>
    <row r="483" spans="1:3">
      <c r="A483" s="3" t="s">
        <v>940</v>
      </c>
      <c r="B483" s="3">
        <v>15</v>
      </c>
      <c r="C483" s="3">
        <v>3678</v>
      </c>
    </row>
    <row r="484" spans="1:3">
      <c r="A484" s="3" t="s">
        <v>941</v>
      </c>
      <c r="B484" s="3">
        <v>15</v>
      </c>
      <c r="C484" s="3">
        <v>3678</v>
      </c>
    </row>
    <row r="485" spans="1:3">
      <c r="A485" s="3" t="s">
        <v>942</v>
      </c>
      <c r="B485" s="3">
        <v>15</v>
      </c>
      <c r="C485" s="3">
        <v>3678</v>
      </c>
    </row>
    <row r="486" spans="1:3">
      <c r="A486" s="3" t="s">
        <v>943</v>
      </c>
      <c r="B486" s="3">
        <v>15</v>
      </c>
      <c r="C486" s="3">
        <v>3678</v>
      </c>
    </row>
    <row r="487" spans="1:3">
      <c r="A487" s="3" t="s">
        <v>944</v>
      </c>
      <c r="B487" s="3">
        <v>15</v>
      </c>
      <c r="C487" s="3">
        <v>3678</v>
      </c>
    </row>
    <row r="488" spans="1:3">
      <c r="A488" s="3" t="s">
        <v>945</v>
      </c>
      <c r="B488" s="3">
        <v>15</v>
      </c>
      <c r="C488" s="3">
        <v>3678</v>
      </c>
    </row>
    <row r="489" spans="1:3">
      <c r="A489" s="3" t="s">
        <v>946</v>
      </c>
      <c r="B489" s="3">
        <v>15</v>
      </c>
      <c r="C489" s="3">
        <v>3678</v>
      </c>
    </row>
    <row r="490" spans="1:3">
      <c r="A490" s="3" t="s">
        <v>947</v>
      </c>
      <c r="B490" s="3">
        <v>15</v>
      </c>
      <c r="C490" s="3">
        <v>3670</v>
      </c>
    </row>
    <row r="491" spans="1:3">
      <c r="A491" s="3" t="s">
        <v>948</v>
      </c>
      <c r="B491" s="3">
        <v>15</v>
      </c>
      <c r="C491" s="3">
        <v>3670</v>
      </c>
    </row>
    <row r="492" spans="1:3">
      <c r="A492" s="3" t="s">
        <v>949</v>
      </c>
      <c r="B492" s="3">
        <v>14</v>
      </c>
      <c r="C492" s="3">
        <v>3667</v>
      </c>
    </row>
    <row r="493" spans="1:3">
      <c r="A493" s="3" t="s">
        <v>950</v>
      </c>
      <c r="B493" s="3">
        <v>14</v>
      </c>
      <c r="C493" s="3">
        <v>3667</v>
      </c>
    </row>
    <row r="494" spans="1:3">
      <c r="A494" s="3" t="s">
        <v>951</v>
      </c>
      <c r="B494" s="3">
        <v>14</v>
      </c>
      <c r="C494" s="3">
        <v>3667</v>
      </c>
    </row>
    <row r="495" spans="1:3">
      <c r="A495" s="3" t="s">
        <v>952</v>
      </c>
      <c r="B495" s="3">
        <v>14</v>
      </c>
      <c r="C495" s="3">
        <v>3667</v>
      </c>
    </row>
    <row r="496" spans="1:3">
      <c r="A496" s="3" t="s">
        <v>953</v>
      </c>
      <c r="B496" s="3">
        <v>14</v>
      </c>
      <c r="C496" s="3">
        <v>3667</v>
      </c>
    </row>
    <row r="497" spans="1:3">
      <c r="A497" s="3" t="s">
        <v>954</v>
      </c>
      <c r="B497" s="3">
        <v>14</v>
      </c>
      <c r="C497" s="3">
        <v>3667</v>
      </c>
    </row>
    <row r="498" spans="1:3">
      <c r="A498" s="3" t="s">
        <v>955</v>
      </c>
      <c r="B498" s="3">
        <v>14</v>
      </c>
      <c r="C498" s="3">
        <v>3667</v>
      </c>
    </row>
    <row r="499" spans="1:3">
      <c r="A499" s="3" t="s">
        <v>956</v>
      </c>
      <c r="B499" s="3">
        <v>14</v>
      </c>
      <c r="C499" s="3">
        <v>3667</v>
      </c>
    </row>
    <row r="500" spans="1:3">
      <c r="A500" s="3" t="s">
        <v>957</v>
      </c>
      <c r="B500" s="3">
        <v>13</v>
      </c>
      <c r="C500" s="3">
        <v>3659</v>
      </c>
    </row>
    <row r="501" spans="1:3">
      <c r="A501" s="3" t="s">
        <v>958</v>
      </c>
      <c r="B501" s="3">
        <v>12</v>
      </c>
      <c r="C501" s="3">
        <v>3658</v>
      </c>
    </row>
    <row r="502" spans="1:3">
      <c r="A502" s="3" t="s">
        <v>959</v>
      </c>
      <c r="B502" s="3">
        <v>12</v>
      </c>
      <c r="C502" s="3">
        <v>3658</v>
      </c>
    </row>
    <row r="503" spans="1:3">
      <c r="A503" s="3" t="s">
        <v>960</v>
      </c>
      <c r="B503" s="3">
        <v>12</v>
      </c>
      <c r="C503" s="3">
        <v>3658</v>
      </c>
    </row>
    <row r="504" spans="1:3">
      <c r="A504" s="3" t="s">
        <v>961</v>
      </c>
      <c r="B504" s="3">
        <v>12</v>
      </c>
      <c r="C504" s="3">
        <v>3658</v>
      </c>
    </row>
    <row r="505" spans="1:3">
      <c r="A505" s="3" t="s">
        <v>962</v>
      </c>
      <c r="B505" s="3">
        <v>12</v>
      </c>
      <c r="C505" s="3">
        <v>3658</v>
      </c>
    </row>
    <row r="506" spans="1:3">
      <c r="A506" s="3" t="s">
        <v>963</v>
      </c>
      <c r="B506" s="3">
        <v>12</v>
      </c>
      <c r="C506" s="3">
        <v>3658</v>
      </c>
    </row>
    <row r="507" spans="1:3">
      <c r="A507" s="3" t="s">
        <v>964</v>
      </c>
      <c r="B507" s="3">
        <v>12</v>
      </c>
      <c r="C507" s="3">
        <v>3658</v>
      </c>
    </row>
    <row r="508" spans="1:3">
      <c r="A508" s="3" t="s">
        <v>965</v>
      </c>
      <c r="B508" s="3">
        <v>12</v>
      </c>
      <c r="C508" s="3">
        <v>3658</v>
      </c>
    </row>
    <row r="509" spans="1:3">
      <c r="A509" s="3" t="s">
        <v>966</v>
      </c>
      <c r="B509" s="3">
        <v>12</v>
      </c>
      <c r="C509" s="3">
        <v>3658</v>
      </c>
    </row>
    <row r="510" spans="1:3">
      <c r="A510" s="3" t="s">
        <v>967</v>
      </c>
      <c r="B510" s="3">
        <v>11</v>
      </c>
      <c r="C510" s="3">
        <v>3647</v>
      </c>
    </row>
    <row r="511" spans="1:3">
      <c r="A511" s="3" t="s">
        <v>968</v>
      </c>
      <c r="B511" s="3">
        <v>11</v>
      </c>
      <c r="C511" s="3">
        <v>3646</v>
      </c>
    </row>
    <row r="512" spans="1:3">
      <c r="A512" s="3" t="s">
        <v>969</v>
      </c>
      <c r="B512" s="3">
        <v>11</v>
      </c>
      <c r="C512" s="3">
        <v>3646</v>
      </c>
    </row>
    <row r="513" spans="1:3">
      <c r="A513" s="3" t="s">
        <v>970</v>
      </c>
      <c r="B513" s="3">
        <v>11</v>
      </c>
      <c r="C513" s="3">
        <v>3646</v>
      </c>
    </row>
    <row r="514" spans="1:3">
      <c r="A514" s="3" t="s">
        <v>971</v>
      </c>
      <c r="B514" s="3">
        <v>11</v>
      </c>
      <c r="C514" s="3">
        <v>3646</v>
      </c>
    </row>
    <row r="515" spans="1:3">
      <c r="A515" s="3" t="s">
        <v>972</v>
      </c>
      <c r="B515" s="3">
        <v>11</v>
      </c>
      <c r="C515" s="3">
        <v>3646</v>
      </c>
    </row>
    <row r="516" spans="1:3">
      <c r="A516" s="3" t="s">
        <v>973</v>
      </c>
      <c r="B516" s="3">
        <v>11</v>
      </c>
      <c r="C516" s="3">
        <v>3646</v>
      </c>
    </row>
    <row r="517" spans="1:3">
      <c r="A517" s="3" t="s">
        <v>974</v>
      </c>
      <c r="B517" s="3">
        <v>11</v>
      </c>
      <c r="C517" s="3">
        <v>3646</v>
      </c>
    </row>
    <row r="518" spans="1:3">
      <c r="A518" s="3" t="s">
        <v>975</v>
      </c>
      <c r="B518" s="3">
        <v>11</v>
      </c>
      <c r="C518" s="3">
        <v>3646</v>
      </c>
    </row>
    <row r="519" spans="1:3">
      <c r="A519" s="3" t="s">
        <v>976</v>
      </c>
      <c r="B519" s="3">
        <v>11</v>
      </c>
      <c r="C519" s="3">
        <v>3646</v>
      </c>
    </row>
    <row r="520" spans="1:3">
      <c r="A520" s="3" t="s">
        <v>977</v>
      </c>
      <c r="B520" s="3">
        <v>9</v>
      </c>
      <c r="C520" s="3">
        <v>3638</v>
      </c>
    </row>
    <row r="521" spans="1:3">
      <c r="A521" s="3" t="s">
        <v>978</v>
      </c>
      <c r="B521" s="3">
        <v>9</v>
      </c>
      <c r="C521" s="3">
        <v>3638</v>
      </c>
    </row>
    <row r="522" spans="1:3">
      <c r="A522" s="3" t="s">
        <v>979</v>
      </c>
      <c r="B522" s="3">
        <v>9</v>
      </c>
      <c r="C522" s="3">
        <v>3638</v>
      </c>
    </row>
    <row r="523" spans="1:3">
      <c r="A523" s="3" t="s">
        <v>980</v>
      </c>
      <c r="B523" s="3">
        <v>9</v>
      </c>
      <c r="C523" s="3">
        <v>3638</v>
      </c>
    </row>
    <row r="524" spans="1:3">
      <c r="A524" s="3" t="s">
        <v>981</v>
      </c>
      <c r="B524" s="3">
        <v>9</v>
      </c>
      <c r="C524" s="3">
        <v>3638</v>
      </c>
    </row>
    <row r="525" spans="1:3">
      <c r="A525" s="3" t="s">
        <v>982</v>
      </c>
      <c r="B525" s="3">
        <v>9</v>
      </c>
      <c r="C525" s="3">
        <v>3638</v>
      </c>
    </row>
    <row r="526" spans="1:3">
      <c r="A526" s="3" t="s">
        <v>983</v>
      </c>
      <c r="B526" s="3">
        <v>9</v>
      </c>
      <c r="C526" s="3">
        <v>3638</v>
      </c>
    </row>
    <row r="527" spans="1:3">
      <c r="A527" s="3" t="s">
        <v>984</v>
      </c>
      <c r="B527" s="3">
        <v>9</v>
      </c>
      <c r="C527" s="3">
        <v>3638</v>
      </c>
    </row>
    <row r="528" spans="1:3">
      <c r="A528" s="3" t="s">
        <v>985</v>
      </c>
      <c r="B528" s="3">
        <v>9</v>
      </c>
      <c r="C528" s="3">
        <v>3638</v>
      </c>
    </row>
    <row r="529" spans="1:3">
      <c r="A529" s="3" t="s">
        <v>986</v>
      </c>
      <c r="B529" s="3">
        <v>8</v>
      </c>
      <c r="C529" s="3">
        <v>3634</v>
      </c>
    </row>
    <row r="530" spans="1:3">
      <c r="A530" s="3" t="s">
        <v>987</v>
      </c>
      <c r="B530" s="3">
        <v>8</v>
      </c>
      <c r="C530" s="3">
        <v>3632</v>
      </c>
    </row>
    <row r="531" spans="1:3">
      <c r="A531" s="3" t="s">
        <v>988</v>
      </c>
      <c r="B531" s="3">
        <v>8</v>
      </c>
      <c r="C531" s="3">
        <v>3632</v>
      </c>
    </row>
    <row r="532" spans="1:3">
      <c r="A532" s="3" t="s">
        <v>989</v>
      </c>
      <c r="B532" s="3">
        <v>8</v>
      </c>
      <c r="C532" s="3">
        <v>3632</v>
      </c>
    </row>
    <row r="533" spans="1:3">
      <c r="A533" s="3" t="s">
        <v>990</v>
      </c>
      <c r="B533" s="3">
        <v>8</v>
      </c>
      <c r="C533" s="3">
        <v>3632</v>
      </c>
    </row>
    <row r="534" spans="1:3">
      <c r="A534" s="3" t="s">
        <v>991</v>
      </c>
      <c r="B534" s="3">
        <v>8</v>
      </c>
      <c r="C534" s="3">
        <v>3632</v>
      </c>
    </row>
    <row r="535" spans="1:3">
      <c r="A535" s="3" t="s">
        <v>992</v>
      </c>
      <c r="B535" s="3">
        <v>8</v>
      </c>
      <c r="C535" s="3">
        <v>3632</v>
      </c>
    </row>
    <row r="536" spans="1:3">
      <c r="A536" s="3" t="s">
        <v>993</v>
      </c>
      <c r="B536" s="3">
        <v>8</v>
      </c>
      <c r="C536" s="3">
        <v>3632</v>
      </c>
    </row>
    <row r="537" spans="1:3">
      <c r="A537" s="3" t="s">
        <v>994</v>
      </c>
      <c r="B537" s="3">
        <v>8</v>
      </c>
      <c r="C537" s="3">
        <v>3632</v>
      </c>
    </row>
    <row r="538" spans="1:3">
      <c r="A538" s="3" t="s">
        <v>995</v>
      </c>
      <c r="B538" s="3">
        <v>8</v>
      </c>
      <c r="C538" s="3">
        <v>3632</v>
      </c>
    </row>
    <row r="539" spans="1:3">
      <c r="A539" s="3" t="s">
        <v>996</v>
      </c>
      <c r="B539" s="3">
        <v>8</v>
      </c>
      <c r="C539" s="3">
        <v>3632</v>
      </c>
    </row>
    <row r="540" spans="1:3">
      <c r="A540" s="3" t="s">
        <v>997</v>
      </c>
      <c r="B540" s="3">
        <v>6</v>
      </c>
      <c r="C540" s="3">
        <v>3625</v>
      </c>
    </row>
    <row r="541" spans="1:3">
      <c r="A541" s="3" t="s">
        <v>998</v>
      </c>
      <c r="B541" s="3">
        <v>6</v>
      </c>
      <c r="C541" s="3">
        <v>3625</v>
      </c>
    </row>
    <row r="542" spans="1:3">
      <c r="A542" s="3" t="s">
        <v>999</v>
      </c>
      <c r="B542" s="3">
        <v>6</v>
      </c>
      <c r="C542" s="3">
        <v>3625</v>
      </c>
    </row>
    <row r="543" spans="1:3">
      <c r="A543" s="3" t="s">
        <v>1000</v>
      </c>
      <c r="B543" s="3">
        <v>6</v>
      </c>
      <c r="C543" s="3">
        <v>3625</v>
      </c>
    </row>
    <row r="544" spans="1:3">
      <c r="A544" s="3" t="s">
        <v>1001</v>
      </c>
      <c r="B544" s="3">
        <v>6</v>
      </c>
      <c r="C544" s="3">
        <v>3625</v>
      </c>
    </row>
    <row r="545" spans="1:3">
      <c r="A545" s="3" t="s">
        <v>1002</v>
      </c>
      <c r="B545" s="3">
        <v>6</v>
      </c>
      <c r="C545" s="3">
        <v>3625</v>
      </c>
    </row>
    <row r="546" spans="1:3">
      <c r="A546" s="3" t="s">
        <v>1003</v>
      </c>
      <c r="B546" s="3">
        <v>6</v>
      </c>
      <c r="C546" s="3">
        <v>3625</v>
      </c>
    </row>
    <row r="547" spans="1:3">
      <c r="A547" s="3" t="s">
        <v>1004</v>
      </c>
      <c r="B547" s="3">
        <v>6</v>
      </c>
      <c r="C547" s="3">
        <v>3625</v>
      </c>
    </row>
    <row r="548" spans="1:3">
      <c r="A548" s="3" t="s">
        <v>1005</v>
      </c>
      <c r="B548" s="3">
        <v>6</v>
      </c>
      <c r="C548" s="3">
        <v>3625</v>
      </c>
    </row>
    <row r="549" spans="1:3">
      <c r="A549" s="3" t="s">
        <v>1006</v>
      </c>
      <c r="B549" s="3">
        <v>6</v>
      </c>
      <c r="C549" s="3">
        <v>3625</v>
      </c>
    </row>
    <row r="550" spans="1:3">
      <c r="A550" s="3" t="s">
        <v>1007</v>
      </c>
      <c r="B550" s="3">
        <v>4</v>
      </c>
      <c r="C550" s="3">
        <v>3600</v>
      </c>
    </row>
    <row r="551" spans="1:3">
      <c r="A551" s="3" t="s">
        <v>1008</v>
      </c>
      <c r="B551" s="3">
        <v>4</v>
      </c>
      <c r="C551" s="3">
        <v>3600</v>
      </c>
    </row>
    <row r="552" spans="1:3">
      <c r="A552" s="3" t="s">
        <v>1009</v>
      </c>
      <c r="B552" s="3">
        <v>4</v>
      </c>
      <c r="C552" s="3">
        <v>3600</v>
      </c>
    </row>
    <row r="553" spans="1:3">
      <c r="A553" s="3" t="s">
        <v>1010</v>
      </c>
      <c r="B553" s="3">
        <v>4</v>
      </c>
      <c r="C553" s="3">
        <v>3600</v>
      </c>
    </row>
    <row r="554" spans="1:3">
      <c r="A554" s="3" t="s">
        <v>1011</v>
      </c>
      <c r="B554" s="3">
        <v>4</v>
      </c>
      <c r="C554" s="3">
        <v>3600</v>
      </c>
    </row>
    <row r="555" spans="1:3">
      <c r="A555" s="3" t="s">
        <v>1012</v>
      </c>
      <c r="B555" s="3">
        <v>4</v>
      </c>
      <c r="C555" s="3">
        <v>3600</v>
      </c>
    </row>
    <row r="556" spans="1:3">
      <c r="A556" s="3" t="s">
        <v>1013</v>
      </c>
      <c r="B556" s="3">
        <v>4</v>
      </c>
      <c r="C556" s="3">
        <v>3600</v>
      </c>
    </row>
    <row r="557" spans="1:3">
      <c r="A557" s="3" t="s">
        <v>1014</v>
      </c>
      <c r="B557" s="3">
        <v>4</v>
      </c>
      <c r="C557" s="3">
        <v>3600</v>
      </c>
    </row>
    <row r="558" spans="1:3">
      <c r="A558" s="3" t="s">
        <v>1015</v>
      </c>
      <c r="B558" s="3">
        <v>4</v>
      </c>
      <c r="C558" s="3">
        <v>3600</v>
      </c>
    </row>
    <row r="559" spans="1:3">
      <c r="A559" s="3" t="s">
        <v>1016</v>
      </c>
      <c r="B559" s="3">
        <v>4</v>
      </c>
      <c r="C559" s="3">
        <v>3600</v>
      </c>
    </row>
    <row r="560" spans="1:3">
      <c r="A560" s="3" t="s">
        <v>1017</v>
      </c>
      <c r="B560" s="3">
        <v>3</v>
      </c>
      <c r="C560" s="3">
        <v>3577</v>
      </c>
    </row>
    <row r="561" spans="1:3">
      <c r="A561" s="3" t="s">
        <v>1018</v>
      </c>
      <c r="B561" s="3">
        <v>3</v>
      </c>
      <c r="C561" s="3">
        <v>3577</v>
      </c>
    </row>
    <row r="562" spans="1:3">
      <c r="A562" s="3" t="s">
        <v>1019</v>
      </c>
      <c r="B562" s="3">
        <v>3</v>
      </c>
      <c r="C562" s="3">
        <v>3577</v>
      </c>
    </row>
    <row r="563" spans="1:3">
      <c r="A563" s="3" t="s">
        <v>1020</v>
      </c>
      <c r="B563" s="3">
        <v>3</v>
      </c>
      <c r="C563" s="3">
        <v>3577</v>
      </c>
    </row>
    <row r="564" spans="1:3">
      <c r="A564" s="3" t="s">
        <v>1021</v>
      </c>
      <c r="B564" s="3">
        <v>3</v>
      </c>
      <c r="C564" s="3">
        <v>3577</v>
      </c>
    </row>
    <row r="565" spans="1:3">
      <c r="A565" s="3" t="s">
        <v>1022</v>
      </c>
      <c r="B565" s="3">
        <v>3</v>
      </c>
      <c r="C565" s="3">
        <v>3577</v>
      </c>
    </row>
    <row r="566" spans="1:3">
      <c r="A566" s="3" t="s">
        <v>1023</v>
      </c>
      <c r="B566" s="3">
        <v>3</v>
      </c>
      <c r="C566" s="3">
        <v>3577</v>
      </c>
    </row>
    <row r="567" spans="1:3">
      <c r="A567" s="3" t="s">
        <v>1024</v>
      </c>
      <c r="B567" s="3">
        <v>3</v>
      </c>
      <c r="C567" s="3">
        <v>3577</v>
      </c>
    </row>
    <row r="568" spans="1:3">
      <c r="A568" s="3" t="s">
        <v>1025</v>
      </c>
      <c r="B568" s="3">
        <v>1</v>
      </c>
      <c r="C568" s="3">
        <v>3500</v>
      </c>
    </row>
    <row r="569" spans="1:3">
      <c r="A569" s="3" t="s">
        <v>1026</v>
      </c>
      <c r="B569" s="3">
        <v>1</v>
      </c>
      <c r="C569" s="3">
        <v>3500</v>
      </c>
    </row>
    <row r="570" spans="1:3">
      <c r="A570" s="3" t="s">
        <v>1027</v>
      </c>
      <c r="B570" s="3">
        <v>1</v>
      </c>
      <c r="C570" s="3">
        <v>3483</v>
      </c>
    </row>
    <row r="571" spans="1:3">
      <c r="A571" s="3" t="s">
        <v>1028</v>
      </c>
      <c r="B571" s="3">
        <v>1</v>
      </c>
      <c r="C571" s="3">
        <v>3483</v>
      </c>
    </row>
    <row r="572" spans="1:3">
      <c r="A572" s="3" t="s">
        <v>1029</v>
      </c>
      <c r="B572" s="3">
        <v>1</v>
      </c>
      <c r="C572" s="3">
        <v>3483</v>
      </c>
    </row>
    <row r="573" spans="1:3">
      <c r="A573" s="3" t="s">
        <v>1030</v>
      </c>
      <c r="B573" s="3">
        <v>1</v>
      </c>
      <c r="C573" s="3">
        <v>3483</v>
      </c>
    </row>
  </sheetData>
  <mergeCells count="1">
    <mergeCell ref="E1:Q1"/>
  </mergeCells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22" sqref="I22"/>
    </sheetView>
  </sheetViews>
  <sheetFormatPr defaultRowHeight="14"/>
  <sheetData/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88"/>
  <sheetViews>
    <sheetView workbookViewId="0">
      <selection activeCell="K6" sqref="K6"/>
    </sheetView>
  </sheetViews>
  <sheetFormatPr defaultColWidth="9" defaultRowHeight="14"/>
  <cols>
    <col min="1" max="1" width="14.75" style="30" customWidth="1"/>
    <col min="2" max="16384" width="9" style="30"/>
  </cols>
  <sheetData>
    <row r="1" spans="1:17" s="5" customFormat="1" ht="40.5" customHeight="1">
      <c r="A1" s="4" t="s">
        <v>1240</v>
      </c>
      <c r="B1" s="4" t="s">
        <v>448</v>
      </c>
      <c r="C1" s="4" t="s">
        <v>9</v>
      </c>
      <c r="E1" s="125" t="s">
        <v>1036</v>
      </c>
      <c r="F1" s="125"/>
      <c r="G1" s="125"/>
      <c r="H1" s="125"/>
      <c r="I1" s="125"/>
      <c r="J1" s="125"/>
      <c r="K1" s="125"/>
      <c r="L1" s="125"/>
      <c r="M1" s="125"/>
      <c r="N1" s="125"/>
      <c r="O1" s="125"/>
      <c r="P1" s="125"/>
      <c r="Q1" s="125"/>
    </row>
    <row r="2" spans="1:17">
      <c r="A2" s="28" t="s">
        <v>1053</v>
      </c>
      <c r="B2" s="28">
        <v>0</v>
      </c>
      <c r="C2" s="28">
        <v>3375</v>
      </c>
      <c r="E2" s="9" t="s">
        <v>449</v>
      </c>
      <c r="F2" s="33" t="s">
        <v>450</v>
      </c>
    </row>
    <row r="3" spans="1:17">
      <c r="A3" s="28" t="s">
        <v>1054</v>
      </c>
      <c r="B3" s="28">
        <v>0</v>
      </c>
      <c r="C3" s="28">
        <v>3375</v>
      </c>
      <c r="E3" s="14" t="s">
        <v>6</v>
      </c>
      <c r="F3" s="33" t="s">
        <v>1241</v>
      </c>
    </row>
    <row r="4" spans="1:17">
      <c r="A4" s="28" t="s">
        <v>1055</v>
      </c>
      <c r="B4" s="28">
        <v>2</v>
      </c>
      <c r="C4" s="28">
        <v>3725</v>
      </c>
      <c r="E4" s="14" t="s">
        <v>452</v>
      </c>
      <c r="F4" s="33" t="s">
        <v>1242</v>
      </c>
    </row>
    <row r="5" spans="1:17">
      <c r="A5" s="28" t="s">
        <v>1056</v>
      </c>
      <c r="B5" s="28">
        <v>2</v>
      </c>
      <c r="C5" s="28">
        <v>3725</v>
      </c>
      <c r="E5" s="14" t="s">
        <v>462</v>
      </c>
      <c r="F5" s="32" t="s">
        <v>2</v>
      </c>
    </row>
    <row r="6" spans="1:17">
      <c r="A6" s="28" t="s">
        <v>1057</v>
      </c>
      <c r="B6" s="28">
        <v>2</v>
      </c>
      <c r="C6" s="28">
        <v>3725</v>
      </c>
      <c r="E6" s="14" t="s">
        <v>455</v>
      </c>
      <c r="F6" s="32" t="s">
        <v>456</v>
      </c>
    </row>
    <row r="7" spans="1:17">
      <c r="A7" s="28" t="s">
        <v>1058</v>
      </c>
      <c r="B7" s="28">
        <v>3</v>
      </c>
      <c r="C7" s="28">
        <v>3789</v>
      </c>
    </row>
    <row r="8" spans="1:17">
      <c r="A8" s="28" t="s">
        <v>1059</v>
      </c>
      <c r="B8" s="28">
        <v>4</v>
      </c>
      <c r="C8" s="28">
        <v>3826</v>
      </c>
    </row>
    <row r="9" spans="1:17">
      <c r="A9" s="28" t="s">
        <v>1060</v>
      </c>
      <c r="B9" s="28">
        <v>4</v>
      </c>
      <c r="C9" s="28">
        <v>3826</v>
      </c>
    </row>
    <row r="10" spans="1:17">
      <c r="A10" s="28" t="s">
        <v>1061</v>
      </c>
      <c r="B10" s="28">
        <v>5</v>
      </c>
      <c r="C10" s="28">
        <v>3855</v>
      </c>
    </row>
    <row r="11" spans="1:17">
      <c r="A11" s="28" t="s">
        <v>1062</v>
      </c>
      <c r="B11" s="28">
        <v>6</v>
      </c>
      <c r="C11" s="28">
        <v>3871</v>
      </c>
    </row>
    <row r="12" spans="1:17">
      <c r="A12" s="28" t="s">
        <v>1063</v>
      </c>
      <c r="B12" s="28">
        <v>6</v>
      </c>
      <c r="C12" s="28">
        <v>3871</v>
      </c>
    </row>
    <row r="13" spans="1:17">
      <c r="A13" s="28" t="s">
        <v>1064</v>
      </c>
      <c r="B13" s="28">
        <v>8</v>
      </c>
      <c r="C13" s="28">
        <v>3878</v>
      </c>
    </row>
    <row r="14" spans="1:17">
      <c r="A14" s="28" t="s">
        <v>1065</v>
      </c>
      <c r="B14" s="28">
        <v>9</v>
      </c>
      <c r="C14" s="28">
        <v>3876</v>
      </c>
    </row>
    <row r="15" spans="1:17">
      <c r="A15" s="28" t="s">
        <v>1066</v>
      </c>
      <c r="B15" s="28">
        <v>10</v>
      </c>
      <c r="C15" s="28">
        <v>3880</v>
      </c>
    </row>
    <row r="16" spans="1:17">
      <c r="A16" s="28" t="s">
        <v>1067</v>
      </c>
      <c r="B16" s="28">
        <v>10</v>
      </c>
      <c r="C16" s="28">
        <v>3880</v>
      </c>
    </row>
    <row r="17" spans="1:3">
      <c r="A17" s="28" t="s">
        <v>1068</v>
      </c>
      <c r="B17" s="28">
        <v>11</v>
      </c>
      <c r="C17" s="28">
        <v>3880</v>
      </c>
    </row>
    <row r="18" spans="1:3">
      <c r="A18" s="28" t="s">
        <v>1069</v>
      </c>
      <c r="B18" s="28">
        <v>12</v>
      </c>
      <c r="C18" s="28">
        <v>3881</v>
      </c>
    </row>
    <row r="19" spans="1:3">
      <c r="A19" s="28" t="s">
        <v>1070</v>
      </c>
      <c r="B19" s="28">
        <v>12</v>
      </c>
      <c r="C19" s="28">
        <v>3881</v>
      </c>
    </row>
    <row r="20" spans="1:3">
      <c r="A20" s="28" t="s">
        <v>1071</v>
      </c>
      <c r="B20" s="28">
        <v>13</v>
      </c>
      <c r="C20" s="28">
        <v>3886</v>
      </c>
    </row>
    <row r="21" spans="1:3">
      <c r="A21" s="28" t="s">
        <v>1072</v>
      </c>
      <c r="B21" s="28">
        <v>15</v>
      </c>
      <c r="C21" s="28">
        <v>3888</v>
      </c>
    </row>
    <row r="22" spans="1:3">
      <c r="A22" s="28" t="s">
        <v>1073</v>
      </c>
      <c r="B22" s="28">
        <v>15</v>
      </c>
      <c r="C22" s="28">
        <v>3888</v>
      </c>
    </row>
    <row r="23" spans="1:3">
      <c r="A23" s="28" t="s">
        <v>1074</v>
      </c>
      <c r="B23" s="28">
        <v>16</v>
      </c>
      <c r="C23" s="28">
        <v>3893</v>
      </c>
    </row>
    <row r="24" spans="1:3">
      <c r="A24" s="28" t="s">
        <v>1075</v>
      </c>
      <c r="B24" s="28">
        <v>16</v>
      </c>
      <c r="C24" s="28">
        <v>3893</v>
      </c>
    </row>
    <row r="25" spans="1:3">
      <c r="A25" s="28" t="s">
        <v>1076</v>
      </c>
      <c r="B25" s="28">
        <v>17</v>
      </c>
      <c r="C25" s="28">
        <v>3898</v>
      </c>
    </row>
    <row r="26" spans="1:3">
      <c r="A26" s="28" t="s">
        <v>1077</v>
      </c>
      <c r="B26" s="28">
        <v>18</v>
      </c>
      <c r="C26" s="28">
        <v>3902</v>
      </c>
    </row>
    <row r="27" spans="1:3">
      <c r="A27" s="28" t="s">
        <v>1078</v>
      </c>
      <c r="B27" s="28">
        <v>18</v>
      </c>
      <c r="C27" s="28">
        <v>3902</v>
      </c>
    </row>
    <row r="28" spans="1:3">
      <c r="A28" s="28" t="s">
        <v>1079</v>
      </c>
      <c r="B28" s="28">
        <v>19</v>
      </c>
      <c r="C28" s="28">
        <v>3908</v>
      </c>
    </row>
    <row r="29" spans="1:3">
      <c r="A29" s="28" t="s">
        <v>1080</v>
      </c>
      <c r="B29" s="28">
        <v>20</v>
      </c>
      <c r="C29" s="28">
        <v>3912</v>
      </c>
    </row>
    <row r="30" spans="1:3">
      <c r="A30" s="28" t="s">
        <v>1081</v>
      </c>
      <c r="B30" s="28">
        <v>20</v>
      </c>
      <c r="C30" s="28">
        <v>3912</v>
      </c>
    </row>
    <row r="31" spans="1:3">
      <c r="A31" s="28" t="s">
        <v>1082</v>
      </c>
      <c r="B31" s="28">
        <v>22</v>
      </c>
      <c r="C31" s="28">
        <v>3915</v>
      </c>
    </row>
    <row r="32" spans="1:3">
      <c r="A32" s="28" t="s">
        <v>1083</v>
      </c>
      <c r="B32" s="28">
        <v>23</v>
      </c>
      <c r="C32" s="28">
        <v>3918</v>
      </c>
    </row>
    <row r="33" spans="1:3">
      <c r="A33" s="28" t="s">
        <v>1084</v>
      </c>
      <c r="B33" s="28">
        <v>23</v>
      </c>
      <c r="C33" s="28">
        <v>3918</v>
      </c>
    </row>
    <row r="34" spans="1:3">
      <c r="A34" s="28" t="s">
        <v>1085</v>
      </c>
      <c r="B34" s="28">
        <v>24</v>
      </c>
      <c r="C34" s="28">
        <v>3923</v>
      </c>
    </row>
    <row r="35" spans="1:3">
      <c r="A35" s="28" t="s">
        <v>1086</v>
      </c>
      <c r="B35" s="28">
        <v>24</v>
      </c>
      <c r="C35" s="28">
        <v>3923</v>
      </c>
    </row>
    <row r="36" spans="1:3">
      <c r="A36" s="28" t="s">
        <v>1087</v>
      </c>
      <c r="B36" s="28">
        <v>25</v>
      </c>
      <c r="C36" s="28">
        <v>3928</v>
      </c>
    </row>
    <row r="37" spans="1:3">
      <c r="A37" s="28" t="s">
        <v>1088</v>
      </c>
      <c r="B37" s="28">
        <v>26</v>
      </c>
      <c r="C37" s="28">
        <v>3933</v>
      </c>
    </row>
    <row r="38" spans="1:3">
      <c r="A38" s="28" t="s">
        <v>1089</v>
      </c>
      <c r="B38" s="28">
        <v>26</v>
      </c>
      <c r="C38" s="28">
        <v>3933</v>
      </c>
    </row>
    <row r="39" spans="1:3">
      <c r="A39" s="28" t="s">
        <v>1090</v>
      </c>
      <c r="B39" s="28">
        <v>27</v>
      </c>
      <c r="C39" s="28">
        <v>3936</v>
      </c>
    </row>
    <row r="40" spans="1:3">
      <c r="A40" s="28" t="s">
        <v>1091</v>
      </c>
      <c r="B40" s="28">
        <v>29</v>
      </c>
      <c r="C40" s="28">
        <v>3938</v>
      </c>
    </row>
    <row r="41" spans="1:3">
      <c r="A41" s="28" t="s">
        <v>1092</v>
      </c>
      <c r="B41" s="28">
        <v>29</v>
      </c>
      <c r="C41" s="28">
        <v>3939</v>
      </c>
    </row>
    <row r="42" spans="1:3">
      <c r="A42" s="28" t="s">
        <v>1093</v>
      </c>
      <c r="B42" s="28">
        <v>30</v>
      </c>
      <c r="C42" s="28">
        <v>3943</v>
      </c>
    </row>
    <row r="43" spans="1:3">
      <c r="A43" s="28" t="s">
        <v>1094</v>
      </c>
      <c r="B43" s="28">
        <v>30</v>
      </c>
      <c r="C43" s="28">
        <v>3943</v>
      </c>
    </row>
    <row r="44" spans="1:3">
      <c r="A44" s="28" t="s">
        <v>1095</v>
      </c>
      <c r="B44" s="28">
        <v>31</v>
      </c>
      <c r="C44" s="28">
        <v>3946</v>
      </c>
    </row>
    <row r="45" spans="1:3">
      <c r="A45" s="28" t="s">
        <v>1096</v>
      </c>
      <c r="B45" s="28">
        <v>32</v>
      </c>
      <c r="C45" s="28">
        <v>3947</v>
      </c>
    </row>
    <row r="46" spans="1:3">
      <c r="A46" s="28" t="s">
        <v>1097</v>
      </c>
      <c r="B46" s="28">
        <v>32</v>
      </c>
      <c r="C46" s="28">
        <v>3947</v>
      </c>
    </row>
    <row r="47" spans="1:3">
      <c r="A47" s="28" t="s">
        <v>1098</v>
      </c>
      <c r="B47" s="28">
        <v>33</v>
      </c>
      <c r="C47" s="28">
        <v>3950</v>
      </c>
    </row>
    <row r="48" spans="1:3">
      <c r="A48" s="28" t="s">
        <v>1099</v>
      </c>
      <c r="B48" s="28">
        <v>34</v>
      </c>
      <c r="C48" s="28">
        <v>3954</v>
      </c>
    </row>
    <row r="49" spans="1:3">
      <c r="A49" s="28" t="s">
        <v>1100</v>
      </c>
      <c r="B49" s="28">
        <v>34</v>
      </c>
      <c r="C49" s="28">
        <v>3954</v>
      </c>
    </row>
    <row r="50" spans="1:3">
      <c r="A50" s="28" t="s">
        <v>1101</v>
      </c>
      <c r="B50" s="28">
        <v>35</v>
      </c>
      <c r="C50" s="28">
        <v>3953</v>
      </c>
    </row>
    <row r="51" spans="1:3">
      <c r="A51" s="28" t="s">
        <v>1102</v>
      </c>
      <c r="B51" s="28">
        <v>37</v>
      </c>
      <c r="C51" s="28">
        <v>3956</v>
      </c>
    </row>
    <row r="52" spans="1:3">
      <c r="A52" s="28" t="s">
        <v>1103</v>
      </c>
      <c r="B52" s="28">
        <v>37</v>
      </c>
      <c r="C52" s="28">
        <v>3956</v>
      </c>
    </row>
    <row r="53" spans="1:3">
      <c r="A53" s="28" t="s">
        <v>1104</v>
      </c>
      <c r="B53" s="28">
        <v>38</v>
      </c>
      <c r="C53" s="28">
        <v>3957</v>
      </c>
    </row>
    <row r="54" spans="1:3">
      <c r="A54" s="28" t="s">
        <v>1105</v>
      </c>
      <c r="B54" s="28">
        <v>38</v>
      </c>
      <c r="C54" s="28">
        <v>3957</v>
      </c>
    </row>
    <row r="55" spans="1:3">
      <c r="A55" s="28" t="s">
        <v>1106</v>
      </c>
      <c r="B55" s="28">
        <v>39</v>
      </c>
      <c r="C55" s="28">
        <v>3960</v>
      </c>
    </row>
    <row r="56" spans="1:3">
      <c r="A56" s="28" t="s">
        <v>1107</v>
      </c>
      <c r="B56" s="28">
        <v>40</v>
      </c>
      <c r="C56" s="28">
        <v>3961</v>
      </c>
    </row>
    <row r="57" spans="1:3">
      <c r="A57" s="28" t="s">
        <v>1108</v>
      </c>
      <c r="B57" s="28">
        <v>40</v>
      </c>
      <c r="C57" s="28">
        <v>3961</v>
      </c>
    </row>
    <row r="58" spans="1:3">
      <c r="A58" s="28" t="s">
        <v>1109</v>
      </c>
      <c r="B58" s="28">
        <v>41</v>
      </c>
      <c r="C58" s="28">
        <v>3963</v>
      </c>
    </row>
    <row r="59" spans="1:3">
      <c r="A59" s="28" t="s">
        <v>1110</v>
      </c>
      <c r="B59" s="28">
        <v>42</v>
      </c>
      <c r="C59" s="28">
        <v>3964</v>
      </c>
    </row>
    <row r="60" spans="1:3">
      <c r="A60" s="28" t="s">
        <v>1111</v>
      </c>
      <c r="B60" s="28">
        <v>42</v>
      </c>
      <c r="C60" s="28">
        <v>3964</v>
      </c>
    </row>
    <row r="61" spans="1:3">
      <c r="A61" s="28" t="s">
        <v>1112</v>
      </c>
      <c r="B61" s="28">
        <v>44</v>
      </c>
      <c r="C61" s="28">
        <v>3957</v>
      </c>
    </row>
    <row r="62" spans="1:3">
      <c r="A62" s="28" t="s">
        <v>1113</v>
      </c>
      <c r="B62" s="28">
        <v>44</v>
      </c>
      <c r="C62" s="28">
        <v>3957</v>
      </c>
    </row>
    <row r="63" spans="1:3">
      <c r="A63" s="28" t="s">
        <v>1114</v>
      </c>
      <c r="B63" s="28">
        <v>45</v>
      </c>
      <c r="C63" s="28">
        <v>3968</v>
      </c>
    </row>
    <row r="64" spans="1:3">
      <c r="A64" s="28" t="s">
        <v>1115</v>
      </c>
      <c r="B64" s="28">
        <v>46</v>
      </c>
      <c r="C64" s="28">
        <v>3974</v>
      </c>
    </row>
    <row r="65" spans="1:3">
      <c r="A65" s="28" t="s">
        <v>1116</v>
      </c>
      <c r="B65" s="28">
        <v>46</v>
      </c>
      <c r="C65" s="28">
        <v>3974</v>
      </c>
    </row>
    <row r="66" spans="1:3">
      <c r="A66" s="28" t="s">
        <v>1117</v>
      </c>
      <c r="B66" s="28">
        <v>47</v>
      </c>
      <c r="C66" s="28">
        <v>3975</v>
      </c>
    </row>
    <row r="67" spans="1:3">
      <c r="A67" s="28" t="s">
        <v>1118</v>
      </c>
      <c r="B67" s="28">
        <v>47</v>
      </c>
      <c r="C67" s="28">
        <v>3975</v>
      </c>
    </row>
    <row r="68" spans="1:3">
      <c r="A68" s="28" t="s">
        <v>1119</v>
      </c>
      <c r="B68" s="28">
        <v>48</v>
      </c>
      <c r="C68" s="28">
        <v>3978</v>
      </c>
    </row>
    <row r="69" spans="1:3">
      <c r="A69" s="28" t="s">
        <v>1120</v>
      </c>
      <c r="B69" s="28">
        <v>48</v>
      </c>
      <c r="C69" s="28">
        <v>3978</v>
      </c>
    </row>
    <row r="70" spans="1:3">
      <c r="A70" s="28" t="s">
        <v>1121</v>
      </c>
      <c r="B70" s="28">
        <v>49</v>
      </c>
      <c r="C70" s="28">
        <v>3980</v>
      </c>
    </row>
    <row r="71" spans="1:3">
      <c r="A71" s="28" t="s">
        <v>1122</v>
      </c>
      <c r="B71" s="28">
        <v>50</v>
      </c>
      <c r="C71" s="28">
        <v>3981</v>
      </c>
    </row>
    <row r="72" spans="1:3">
      <c r="A72" s="28" t="s">
        <v>1123</v>
      </c>
      <c r="B72" s="28">
        <v>51</v>
      </c>
      <c r="C72" s="28">
        <v>3979</v>
      </c>
    </row>
    <row r="73" spans="1:3">
      <c r="A73" s="28" t="s">
        <v>1124</v>
      </c>
      <c r="B73" s="28">
        <v>52</v>
      </c>
      <c r="C73" s="28">
        <v>3981</v>
      </c>
    </row>
    <row r="74" spans="1:3">
      <c r="A74" s="28" t="s">
        <v>1125</v>
      </c>
      <c r="B74" s="28">
        <v>52</v>
      </c>
      <c r="C74" s="28">
        <v>3981</v>
      </c>
    </row>
    <row r="75" spans="1:3">
      <c r="A75" s="28" t="s">
        <v>1126</v>
      </c>
      <c r="B75" s="28">
        <v>53</v>
      </c>
      <c r="C75" s="28">
        <v>3989</v>
      </c>
    </row>
    <row r="76" spans="1:3">
      <c r="A76" s="28" t="s">
        <v>1127</v>
      </c>
      <c r="B76" s="28">
        <v>53</v>
      </c>
      <c r="C76" s="28">
        <v>3989</v>
      </c>
    </row>
    <row r="77" spans="1:3">
      <c r="A77" s="28" t="s">
        <v>1128</v>
      </c>
      <c r="B77" s="28">
        <v>54</v>
      </c>
      <c r="C77" s="28">
        <v>3990</v>
      </c>
    </row>
    <row r="78" spans="1:3">
      <c r="A78" s="28" t="s">
        <v>1129</v>
      </c>
      <c r="B78" s="28">
        <v>54</v>
      </c>
      <c r="C78" s="28">
        <v>3990</v>
      </c>
    </row>
    <row r="79" spans="1:3">
      <c r="A79" s="28" t="s">
        <v>1130</v>
      </c>
      <c r="B79" s="28">
        <v>55</v>
      </c>
      <c r="C79" s="28">
        <v>3994</v>
      </c>
    </row>
    <row r="80" spans="1:3">
      <c r="A80" s="28" t="s">
        <v>1131</v>
      </c>
      <c r="B80" s="28">
        <v>55</v>
      </c>
      <c r="C80" s="28">
        <v>3994</v>
      </c>
    </row>
    <row r="81" spans="1:3">
      <c r="A81" s="28" t="s">
        <v>1132</v>
      </c>
      <c r="B81" s="28">
        <v>56</v>
      </c>
      <c r="C81" s="28">
        <v>3999</v>
      </c>
    </row>
    <row r="82" spans="1:3">
      <c r="A82" s="28" t="s">
        <v>1133</v>
      </c>
      <c r="B82" s="28">
        <v>56</v>
      </c>
      <c r="C82" s="28">
        <v>3999</v>
      </c>
    </row>
    <row r="83" spans="1:3">
      <c r="A83" s="28" t="s">
        <v>1134</v>
      </c>
      <c r="B83" s="28">
        <v>58</v>
      </c>
      <c r="C83" s="28">
        <v>4003</v>
      </c>
    </row>
    <row r="84" spans="1:3">
      <c r="A84" s="28" t="s">
        <v>1135</v>
      </c>
      <c r="B84" s="28">
        <v>58</v>
      </c>
      <c r="C84" s="28">
        <v>4003</v>
      </c>
    </row>
    <row r="85" spans="1:3">
      <c r="A85" s="28" t="s">
        <v>1136</v>
      </c>
      <c r="B85" s="28">
        <v>59</v>
      </c>
      <c r="C85" s="28">
        <v>4009</v>
      </c>
    </row>
    <row r="86" spans="1:3">
      <c r="A86" s="28" t="s">
        <v>1137</v>
      </c>
      <c r="B86" s="28">
        <v>59</v>
      </c>
      <c r="C86" s="28">
        <v>4009</v>
      </c>
    </row>
    <row r="87" spans="1:3">
      <c r="A87" s="28" t="s">
        <v>1138</v>
      </c>
      <c r="B87" s="28">
        <v>60</v>
      </c>
      <c r="C87" s="28">
        <v>4014</v>
      </c>
    </row>
    <row r="88" spans="1:3">
      <c r="A88" s="28" t="s">
        <v>1139</v>
      </c>
      <c r="B88" s="28">
        <v>60</v>
      </c>
      <c r="C88" s="28">
        <v>4014</v>
      </c>
    </row>
    <row r="89" spans="1:3">
      <c r="A89" s="28" t="s">
        <v>1140</v>
      </c>
      <c r="B89" s="28">
        <v>60</v>
      </c>
      <c r="C89" s="28">
        <v>4014</v>
      </c>
    </row>
    <row r="90" spans="1:3">
      <c r="A90" s="28" t="s">
        <v>1141</v>
      </c>
      <c r="B90" s="28">
        <v>61</v>
      </c>
      <c r="C90" s="28">
        <v>4016</v>
      </c>
    </row>
    <row r="91" spans="1:3">
      <c r="A91" s="28" t="s">
        <v>1142</v>
      </c>
      <c r="B91" s="28">
        <v>61</v>
      </c>
      <c r="C91" s="28">
        <v>4023</v>
      </c>
    </row>
    <row r="92" spans="1:3">
      <c r="A92" s="28" t="s">
        <v>1143</v>
      </c>
      <c r="B92" s="28">
        <v>62</v>
      </c>
      <c r="C92" s="28">
        <v>4021</v>
      </c>
    </row>
    <row r="93" spans="1:3">
      <c r="A93" s="28" t="s">
        <v>1144</v>
      </c>
      <c r="B93" s="28">
        <v>62</v>
      </c>
      <c r="C93" s="28">
        <v>4021</v>
      </c>
    </row>
    <row r="94" spans="1:3">
      <c r="A94" s="28" t="s">
        <v>1145</v>
      </c>
      <c r="B94" s="28">
        <v>63</v>
      </c>
      <c r="C94" s="28">
        <v>4031</v>
      </c>
    </row>
    <row r="95" spans="1:3">
      <c r="A95" s="28" t="s">
        <v>1146</v>
      </c>
      <c r="B95" s="28">
        <v>63</v>
      </c>
      <c r="C95" s="28">
        <v>4031</v>
      </c>
    </row>
    <row r="96" spans="1:3">
      <c r="A96" s="28" t="s">
        <v>1147</v>
      </c>
      <c r="B96" s="28">
        <v>65</v>
      </c>
      <c r="C96" s="28">
        <v>4036</v>
      </c>
    </row>
    <row r="97" spans="1:3">
      <c r="A97" s="28" t="s">
        <v>1148</v>
      </c>
      <c r="B97" s="28">
        <v>65</v>
      </c>
      <c r="C97" s="28">
        <v>4036</v>
      </c>
    </row>
    <row r="98" spans="1:3">
      <c r="A98" s="28" t="s">
        <v>1149</v>
      </c>
      <c r="B98" s="28">
        <v>65</v>
      </c>
      <c r="C98" s="28">
        <v>4036</v>
      </c>
    </row>
    <row r="99" spans="1:3">
      <c r="A99" s="28" t="s">
        <v>1150</v>
      </c>
      <c r="B99" s="28">
        <v>66</v>
      </c>
      <c r="C99" s="28">
        <v>4034</v>
      </c>
    </row>
    <row r="100" spans="1:3">
      <c r="A100" s="28" t="s">
        <v>1151</v>
      </c>
      <c r="B100" s="28">
        <v>66</v>
      </c>
      <c r="C100" s="28">
        <v>4034</v>
      </c>
    </row>
    <row r="101" spans="1:3">
      <c r="A101" s="28" t="s">
        <v>1152</v>
      </c>
      <c r="B101" s="28">
        <v>66</v>
      </c>
      <c r="C101" s="28">
        <v>4051</v>
      </c>
    </row>
    <row r="102" spans="1:3">
      <c r="A102" s="28" t="s">
        <v>1153</v>
      </c>
      <c r="B102" s="28">
        <v>67</v>
      </c>
      <c r="C102" s="28">
        <v>4053</v>
      </c>
    </row>
    <row r="103" spans="1:3">
      <c r="A103" s="28" t="s">
        <v>1154</v>
      </c>
      <c r="B103" s="28">
        <v>67</v>
      </c>
      <c r="C103" s="28">
        <v>4053</v>
      </c>
    </row>
    <row r="104" spans="1:3">
      <c r="A104" s="28" t="s">
        <v>1155</v>
      </c>
      <c r="B104" s="28">
        <v>68</v>
      </c>
      <c r="C104" s="28">
        <v>4059</v>
      </c>
    </row>
    <row r="105" spans="1:3">
      <c r="A105" s="28" t="s">
        <v>1156</v>
      </c>
      <c r="B105" s="28">
        <v>68</v>
      </c>
      <c r="C105" s="28">
        <v>4059</v>
      </c>
    </row>
    <row r="106" spans="1:3">
      <c r="A106" s="28" t="s">
        <v>1157</v>
      </c>
      <c r="B106" s="28">
        <v>69</v>
      </c>
      <c r="C106" s="28">
        <v>4070</v>
      </c>
    </row>
    <row r="107" spans="1:3">
      <c r="A107" s="28" t="s">
        <v>1158</v>
      </c>
      <c r="B107" s="28">
        <v>69</v>
      </c>
      <c r="C107" s="28">
        <v>4070</v>
      </c>
    </row>
    <row r="108" spans="1:3">
      <c r="A108" s="28" t="s">
        <v>1159</v>
      </c>
      <c r="B108" s="28">
        <v>69</v>
      </c>
      <c r="C108" s="28">
        <v>4070</v>
      </c>
    </row>
    <row r="109" spans="1:3">
      <c r="A109" s="28" t="s">
        <v>1160</v>
      </c>
      <c r="B109" s="28">
        <v>70</v>
      </c>
      <c r="C109" s="28">
        <v>4079</v>
      </c>
    </row>
    <row r="110" spans="1:3">
      <c r="A110" s="28" t="s">
        <v>1161</v>
      </c>
      <c r="B110" s="28">
        <v>70</v>
      </c>
      <c r="C110" s="28">
        <v>4079</v>
      </c>
    </row>
    <row r="111" spans="1:3">
      <c r="A111" s="28" t="s">
        <v>1162</v>
      </c>
      <c r="B111" s="28">
        <v>71</v>
      </c>
      <c r="C111" s="28">
        <v>4087</v>
      </c>
    </row>
    <row r="112" spans="1:3">
      <c r="A112" s="28" t="s">
        <v>1163</v>
      </c>
      <c r="B112" s="28">
        <v>71</v>
      </c>
      <c r="C112" s="28">
        <v>4087</v>
      </c>
    </row>
    <row r="113" spans="1:3">
      <c r="A113" s="28" t="s">
        <v>1164</v>
      </c>
      <c r="B113" s="28">
        <v>71</v>
      </c>
      <c r="C113" s="28">
        <v>4087</v>
      </c>
    </row>
    <row r="114" spans="1:3">
      <c r="A114" s="28" t="s">
        <v>1165</v>
      </c>
      <c r="B114" s="28">
        <v>73</v>
      </c>
      <c r="C114" s="28">
        <v>4093</v>
      </c>
    </row>
    <row r="115" spans="1:3">
      <c r="A115" s="28" t="s">
        <v>1166</v>
      </c>
      <c r="B115" s="28">
        <v>73</v>
      </c>
      <c r="C115" s="28">
        <v>4093</v>
      </c>
    </row>
    <row r="116" spans="1:3">
      <c r="A116" s="28" t="s">
        <v>1167</v>
      </c>
      <c r="B116" s="28">
        <v>73</v>
      </c>
      <c r="C116" s="28">
        <v>4093</v>
      </c>
    </row>
    <row r="117" spans="1:3">
      <c r="A117" s="28" t="s">
        <v>1168</v>
      </c>
      <c r="B117" s="28">
        <v>74</v>
      </c>
      <c r="C117" s="28">
        <v>4105</v>
      </c>
    </row>
    <row r="118" spans="1:3">
      <c r="A118" s="28" t="s">
        <v>1169</v>
      </c>
      <c r="B118" s="28">
        <v>74</v>
      </c>
      <c r="C118" s="28">
        <v>4105</v>
      </c>
    </row>
    <row r="119" spans="1:3">
      <c r="A119" s="28" t="s">
        <v>1170</v>
      </c>
      <c r="B119" s="28">
        <v>75</v>
      </c>
      <c r="C119" s="28">
        <v>4115</v>
      </c>
    </row>
    <row r="120" spans="1:3">
      <c r="A120" s="28" t="s">
        <v>1171</v>
      </c>
      <c r="B120" s="28">
        <v>75</v>
      </c>
      <c r="C120" s="28">
        <v>4115</v>
      </c>
    </row>
    <row r="121" spans="1:3">
      <c r="A121" s="28" t="s">
        <v>1172</v>
      </c>
      <c r="B121" s="28">
        <v>76</v>
      </c>
      <c r="C121" s="28">
        <v>4118</v>
      </c>
    </row>
    <row r="122" spans="1:3">
      <c r="A122" s="28" t="s">
        <v>1173</v>
      </c>
      <c r="B122" s="28">
        <v>76</v>
      </c>
      <c r="C122" s="28">
        <v>4123</v>
      </c>
    </row>
    <row r="123" spans="1:3">
      <c r="A123" s="28" t="s">
        <v>1174</v>
      </c>
      <c r="B123" s="28">
        <v>76</v>
      </c>
      <c r="C123" s="28">
        <v>4123</v>
      </c>
    </row>
    <row r="124" spans="1:3">
      <c r="A124" s="28" t="s">
        <v>1175</v>
      </c>
      <c r="B124" s="28">
        <v>76</v>
      </c>
      <c r="C124" s="28">
        <v>4123</v>
      </c>
    </row>
    <row r="125" spans="1:3">
      <c r="A125" s="28" t="s">
        <v>1176</v>
      </c>
      <c r="B125" s="28">
        <v>77</v>
      </c>
      <c r="C125" s="28">
        <v>4132</v>
      </c>
    </row>
    <row r="126" spans="1:3">
      <c r="A126" s="28" t="s">
        <v>1177</v>
      </c>
      <c r="B126" s="28">
        <v>77</v>
      </c>
      <c r="C126" s="28">
        <v>4132</v>
      </c>
    </row>
    <row r="127" spans="1:3">
      <c r="A127" s="28" t="s">
        <v>1178</v>
      </c>
      <c r="B127" s="28">
        <v>77</v>
      </c>
      <c r="C127" s="28">
        <v>4132</v>
      </c>
    </row>
    <row r="128" spans="1:3">
      <c r="A128" s="28" t="s">
        <v>1179</v>
      </c>
      <c r="B128" s="28">
        <v>78</v>
      </c>
      <c r="C128" s="28">
        <v>4143</v>
      </c>
    </row>
    <row r="129" spans="1:3">
      <c r="A129" s="28" t="s">
        <v>1180</v>
      </c>
      <c r="B129" s="28">
        <v>78</v>
      </c>
      <c r="C129" s="28">
        <v>4143</v>
      </c>
    </row>
    <row r="130" spans="1:3">
      <c r="A130" s="28" t="s">
        <v>1181</v>
      </c>
      <c r="B130" s="28">
        <v>80</v>
      </c>
      <c r="C130" s="28">
        <v>4156</v>
      </c>
    </row>
    <row r="131" spans="1:3">
      <c r="A131" s="28" t="s">
        <v>1182</v>
      </c>
      <c r="B131" s="28">
        <v>80</v>
      </c>
      <c r="C131" s="28">
        <v>4156</v>
      </c>
    </row>
    <row r="132" spans="1:3">
      <c r="A132" s="28" t="s">
        <v>1183</v>
      </c>
      <c r="B132" s="28">
        <v>80</v>
      </c>
      <c r="C132" s="28">
        <v>4156</v>
      </c>
    </row>
    <row r="133" spans="1:3">
      <c r="A133" s="28" t="s">
        <v>1184</v>
      </c>
      <c r="B133" s="28">
        <v>81</v>
      </c>
      <c r="C133" s="28">
        <v>4168</v>
      </c>
    </row>
    <row r="134" spans="1:3">
      <c r="A134" s="28" t="s">
        <v>1185</v>
      </c>
      <c r="B134" s="28">
        <v>81</v>
      </c>
      <c r="C134" s="28">
        <v>4168</v>
      </c>
    </row>
    <row r="135" spans="1:3">
      <c r="A135" s="28" t="s">
        <v>1186</v>
      </c>
      <c r="B135" s="28">
        <v>81</v>
      </c>
      <c r="C135" s="28">
        <v>4168</v>
      </c>
    </row>
    <row r="136" spans="1:3">
      <c r="A136" s="28" t="s">
        <v>1187</v>
      </c>
      <c r="B136" s="28">
        <v>82</v>
      </c>
      <c r="C136" s="28">
        <v>4179</v>
      </c>
    </row>
    <row r="137" spans="1:3">
      <c r="A137" s="28" t="s">
        <v>1188</v>
      </c>
      <c r="B137" s="28">
        <v>82</v>
      </c>
      <c r="C137" s="28">
        <v>4179</v>
      </c>
    </row>
    <row r="138" spans="1:3">
      <c r="A138" s="28" t="s">
        <v>1189</v>
      </c>
      <c r="B138" s="28">
        <v>82</v>
      </c>
      <c r="C138" s="28">
        <v>4179</v>
      </c>
    </row>
    <row r="139" spans="1:3">
      <c r="A139" s="28" t="s">
        <v>1190</v>
      </c>
      <c r="B139" s="28">
        <v>83</v>
      </c>
      <c r="C139" s="28">
        <v>4196</v>
      </c>
    </row>
    <row r="140" spans="1:3">
      <c r="A140" s="28" t="s">
        <v>1191</v>
      </c>
      <c r="B140" s="28">
        <v>84</v>
      </c>
      <c r="C140" s="28">
        <v>4199</v>
      </c>
    </row>
    <row r="141" spans="1:3">
      <c r="A141" s="28" t="s">
        <v>1192</v>
      </c>
      <c r="B141" s="28">
        <v>84</v>
      </c>
      <c r="C141" s="28">
        <v>4204</v>
      </c>
    </row>
    <row r="142" spans="1:3">
      <c r="A142" s="28" t="s">
        <v>1193</v>
      </c>
      <c r="B142" s="28">
        <v>84</v>
      </c>
      <c r="C142" s="28">
        <v>4207</v>
      </c>
    </row>
    <row r="143" spans="1:3">
      <c r="A143" s="28" t="s">
        <v>1194</v>
      </c>
      <c r="B143" s="28">
        <v>84</v>
      </c>
      <c r="C143" s="28">
        <v>4207</v>
      </c>
    </row>
    <row r="144" spans="1:3">
      <c r="A144" s="28" t="s">
        <v>1195</v>
      </c>
      <c r="B144" s="28">
        <v>85</v>
      </c>
      <c r="C144" s="28">
        <v>4223</v>
      </c>
    </row>
    <row r="145" spans="1:3">
      <c r="A145" s="28" t="s">
        <v>1196</v>
      </c>
      <c r="B145" s="28">
        <v>85</v>
      </c>
      <c r="C145" s="28">
        <v>4223</v>
      </c>
    </row>
    <row r="146" spans="1:3">
      <c r="A146" s="28" t="s">
        <v>1197</v>
      </c>
      <c r="B146" s="28">
        <v>85</v>
      </c>
      <c r="C146" s="28">
        <v>4223</v>
      </c>
    </row>
    <row r="147" spans="1:3">
      <c r="A147" s="28" t="s">
        <v>1198</v>
      </c>
      <c r="B147" s="28">
        <v>87</v>
      </c>
      <c r="C147" s="28">
        <v>4231</v>
      </c>
    </row>
    <row r="148" spans="1:3">
      <c r="A148" s="28" t="s">
        <v>1199</v>
      </c>
      <c r="B148" s="28">
        <v>87</v>
      </c>
      <c r="C148" s="28">
        <v>4231</v>
      </c>
    </row>
    <row r="149" spans="1:3">
      <c r="A149" s="28" t="s">
        <v>1200</v>
      </c>
      <c r="B149" s="28">
        <v>87</v>
      </c>
      <c r="C149" s="28">
        <v>4231</v>
      </c>
    </row>
    <row r="150" spans="1:3">
      <c r="A150" s="28" t="s">
        <v>1201</v>
      </c>
      <c r="B150" s="28">
        <v>88</v>
      </c>
      <c r="C150" s="28">
        <v>4245</v>
      </c>
    </row>
    <row r="151" spans="1:3">
      <c r="A151" s="28" t="s">
        <v>1202</v>
      </c>
      <c r="B151" s="28">
        <v>88</v>
      </c>
      <c r="C151" s="28">
        <v>4244</v>
      </c>
    </row>
    <row r="152" spans="1:3">
      <c r="A152" s="28" t="s">
        <v>1203</v>
      </c>
      <c r="B152" s="28">
        <v>88</v>
      </c>
      <c r="C152" s="28">
        <v>4244</v>
      </c>
    </row>
    <row r="153" spans="1:3">
      <c r="A153" s="28" t="s">
        <v>1204</v>
      </c>
      <c r="B153" s="28">
        <v>89</v>
      </c>
      <c r="C153" s="28">
        <v>4257</v>
      </c>
    </row>
    <row r="154" spans="1:3">
      <c r="A154" s="28" t="s">
        <v>1205</v>
      </c>
      <c r="B154" s="28">
        <v>89</v>
      </c>
      <c r="C154" s="28">
        <v>4257</v>
      </c>
    </row>
    <row r="155" spans="1:3">
      <c r="A155" s="28" t="s">
        <v>1206</v>
      </c>
      <c r="B155" s="28">
        <v>89</v>
      </c>
      <c r="C155" s="28">
        <v>4257</v>
      </c>
    </row>
    <row r="156" spans="1:3">
      <c r="A156" s="28" t="s">
        <v>1207</v>
      </c>
      <c r="B156" s="28">
        <v>90</v>
      </c>
      <c r="C156" s="28">
        <v>4276</v>
      </c>
    </row>
    <row r="157" spans="1:3">
      <c r="A157" s="28" t="s">
        <v>1208</v>
      </c>
      <c r="B157" s="28">
        <v>90</v>
      </c>
      <c r="C157" s="28">
        <v>4276</v>
      </c>
    </row>
    <row r="158" spans="1:3">
      <c r="A158" s="28" t="s">
        <v>1209</v>
      </c>
      <c r="B158" s="28">
        <v>90</v>
      </c>
      <c r="C158" s="28">
        <v>4276</v>
      </c>
    </row>
    <row r="159" spans="1:3">
      <c r="A159" s="28" t="s">
        <v>1210</v>
      </c>
      <c r="B159" s="28">
        <v>91</v>
      </c>
      <c r="C159" s="28">
        <v>4287</v>
      </c>
    </row>
    <row r="160" spans="1:3">
      <c r="A160" s="28" t="s">
        <v>1211</v>
      </c>
      <c r="B160" s="28">
        <v>91</v>
      </c>
      <c r="C160" s="28">
        <v>4287</v>
      </c>
    </row>
    <row r="161" spans="1:3">
      <c r="A161" s="28" t="s">
        <v>1212</v>
      </c>
      <c r="B161" s="28">
        <v>92</v>
      </c>
      <c r="C161" s="28">
        <v>4299</v>
      </c>
    </row>
    <row r="162" spans="1:3">
      <c r="A162" s="28" t="s">
        <v>1213</v>
      </c>
      <c r="B162" s="28">
        <v>92</v>
      </c>
      <c r="C162" s="28">
        <v>4304</v>
      </c>
    </row>
    <row r="163" spans="1:3">
      <c r="A163" s="28" t="s">
        <v>1214</v>
      </c>
      <c r="B163" s="28">
        <v>92</v>
      </c>
      <c r="C163" s="28">
        <v>4304</v>
      </c>
    </row>
    <row r="164" spans="1:3">
      <c r="A164" s="28" t="s">
        <v>1215</v>
      </c>
      <c r="B164" s="28">
        <v>92</v>
      </c>
      <c r="C164" s="28">
        <v>4304</v>
      </c>
    </row>
    <row r="165" spans="1:3">
      <c r="A165" s="28" t="s">
        <v>1216</v>
      </c>
      <c r="B165" s="28">
        <v>94</v>
      </c>
      <c r="C165" s="28">
        <v>4316</v>
      </c>
    </row>
    <row r="166" spans="1:3">
      <c r="A166" s="28" t="s">
        <v>1217</v>
      </c>
      <c r="B166" s="28">
        <v>94</v>
      </c>
      <c r="C166" s="28">
        <v>4316</v>
      </c>
    </row>
    <row r="167" spans="1:3">
      <c r="A167" s="28" t="s">
        <v>1218</v>
      </c>
      <c r="B167" s="28">
        <v>94</v>
      </c>
      <c r="C167" s="28">
        <v>4316</v>
      </c>
    </row>
    <row r="168" spans="1:3">
      <c r="A168" s="28" t="s">
        <v>1219</v>
      </c>
      <c r="B168" s="28">
        <v>95</v>
      </c>
      <c r="C168" s="28">
        <v>4332</v>
      </c>
    </row>
    <row r="169" spans="1:3">
      <c r="A169" s="28" t="s">
        <v>1220</v>
      </c>
      <c r="B169" s="28">
        <v>95</v>
      </c>
      <c r="C169" s="28">
        <v>4332</v>
      </c>
    </row>
    <row r="170" spans="1:3">
      <c r="A170" s="28" t="s">
        <v>1221</v>
      </c>
      <c r="B170" s="28">
        <v>96</v>
      </c>
      <c r="C170" s="28">
        <v>4351</v>
      </c>
    </row>
    <row r="171" spans="1:3">
      <c r="A171" s="28" t="s">
        <v>1222</v>
      </c>
      <c r="B171" s="28">
        <v>96</v>
      </c>
      <c r="C171" s="28">
        <v>4351</v>
      </c>
    </row>
    <row r="172" spans="1:3">
      <c r="A172" s="28" t="s">
        <v>1223</v>
      </c>
      <c r="B172" s="28">
        <v>96</v>
      </c>
      <c r="C172" s="28">
        <v>4351</v>
      </c>
    </row>
    <row r="173" spans="1:3">
      <c r="A173" s="28" t="s">
        <v>1224</v>
      </c>
      <c r="B173" s="28">
        <v>96</v>
      </c>
      <c r="C173" s="28">
        <v>4351</v>
      </c>
    </row>
    <row r="174" spans="1:3">
      <c r="A174" s="28" t="s">
        <v>1225</v>
      </c>
      <c r="B174" s="28">
        <v>97</v>
      </c>
      <c r="C174" s="28">
        <v>4352</v>
      </c>
    </row>
    <row r="175" spans="1:3">
      <c r="A175" s="28" t="s">
        <v>1226</v>
      </c>
      <c r="B175" s="28">
        <v>97</v>
      </c>
      <c r="C175" s="28">
        <v>4352</v>
      </c>
    </row>
    <row r="176" spans="1:3">
      <c r="A176" s="28" t="s">
        <v>1227</v>
      </c>
      <c r="B176" s="28">
        <v>97</v>
      </c>
      <c r="C176" s="28">
        <v>4352</v>
      </c>
    </row>
    <row r="177" spans="1:3">
      <c r="A177" s="28" t="s">
        <v>1228</v>
      </c>
      <c r="B177" s="28">
        <v>97</v>
      </c>
      <c r="C177" s="28">
        <v>4352</v>
      </c>
    </row>
    <row r="178" spans="1:3">
      <c r="A178" s="28" t="s">
        <v>1229</v>
      </c>
      <c r="B178" s="28">
        <v>98</v>
      </c>
      <c r="C178" s="28">
        <v>4354</v>
      </c>
    </row>
    <row r="179" spans="1:3">
      <c r="A179" s="28" t="s">
        <v>1230</v>
      </c>
      <c r="B179" s="28">
        <v>98</v>
      </c>
      <c r="C179" s="28">
        <v>4354</v>
      </c>
    </row>
    <row r="180" spans="1:3">
      <c r="A180" s="28" t="s">
        <v>1231</v>
      </c>
      <c r="B180" s="28">
        <v>98</v>
      </c>
      <c r="C180" s="28">
        <v>4354</v>
      </c>
    </row>
    <row r="181" spans="1:3">
      <c r="A181" s="28" t="s">
        <v>1232</v>
      </c>
      <c r="B181" s="28">
        <v>99</v>
      </c>
      <c r="C181" s="28">
        <v>4355</v>
      </c>
    </row>
    <row r="182" spans="1:3">
      <c r="A182" s="28" t="s">
        <v>1233</v>
      </c>
      <c r="B182" s="28">
        <v>99</v>
      </c>
      <c r="C182" s="28">
        <v>4355</v>
      </c>
    </row>
    <row r="183" spans="1:3">
      <c r="A183" s="28" t="s">
        <v>1234</v>
      </c>
      <c r="B183" s="28">
        <v>99</v>
      </c>
      <c r="C183" s="28">
        <v>4355</v>
      </c>
    </row>
    <row r="184" spans="1:3">
      <c r="A184" s="28" t="s">
        <v>1235</v>
      </c>
      <c r="B184" s="28">
        <v>100</v>
      </c>
      <c r="C184" s="28">
        <v>4356</v>
      </c>
    </row>
    <row r="185" spans="1:3">
      <c r="A185" s="28" t="s">
        <v>1236</v>
      </c>
      <c r="B185" s="28">
        <v>100</v>
      </c>
      <c r="C185" s="28">
        <v>4356</v>
      </c>
    </row>
    <row r="186" spans="1:3">
      <c r="A186" s="28" t="s">
        <v>1237</v>
      </c>
      <c r="B186" s="28">
        <v>100</v>
      </c>
      <c r="C186" s="28">
        <v>4356</v>
      </c>
    </row>
    <row r="187" spans="1:3">
      <c r="A187" s="28" t="s">
        <v>1238</v>
      </c>
      <c r="B187" s="28">
        <v>100</v>
      </c>
      <c r="C187" s="28">
        <v>4349</v>
      </c>
    </row>
    <row r="188" spans="1:3">
      <c r="A188" s="28" t="s">
        <v>1239</v>
      </c>
      <c r="B188" s="28">
        <v>100</v>
      </c>
      <c r="C188" s="28">
        <v>4349</v>
      </c>
    </row>
  </sheetData>
  <mergeCells count="1">
    <mergeCell ref="E1:Q1"/>
  </mergeCells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"/>
  <sheetViews>
    <sheetView workbookViewId="0">
      <selection activeCell="I3" sqref="I3"/>
    </sheetView>
  </sheetViews>
  <sheetFormatPr defaultRowHeight="14"/>
  <cols>
    <col min="4" max="4" width="22.83203125" customWidth="1"/>
  </cols>
  <sheetData>
    <row r="1" spans="1:4" ht="14.5">
      <c r="A1" t="s">
        <v>1047</v>
      </c>
    </row>
    <row r="2" spans="1:4" s="30" customFormat="1" ht="22.5" customHeight="1">
      <c r="A2" s="28" t="s">
        <v>1048</v>
      </c>
      <c r="B2" s="29" t="s">
        <v>1049</v>
      </c>
      <c r="C2" s="29" t="s">
        <v>1050</v>
      </c>
      <c r="D2" s="29" t="s">
        <v>452</v>
      </c>
    </row>
    <row r="3" spans="1:4" s="30" customFormat="1" ht="39.75" customHeight="1">
      <c r="A3" s="28" t="s">
        <v>1051</v>
      </c>
      <c r="B3" s="28">
        <v>8</v>
      </c>
      <c r="C3" s="28">
        <v>55748</v>
      </c>
      <c r="D3" s="31" t="s">
        <v>1052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5"/>
  <sheetViews>
    <sheetView topLeftCell="A7" workbookViewId="0">
      <selection activeCell="G17" sqref="G17"/>
    </sheetView>
  </sheetViews>
  <sheetFormatPr defaultRowHeight="14"/>
  <cols>
    <col min="2" max="2" width="13" customWidth="1"/>
    <col min="5" max="6" width="10.75" customWidth="1"/>
  </cols>
  <sheetData>
    <row r="1" spans="1:18" ht="21">
      <c r="A1" s="128" t="s">
        <v>1280</v>
      </c>
      <c r="B1" s="128"/>
      <c r="C1" s="128"/>
      <c r="D1" s="128"/>
      <c r="E1" s="128"/>
      <c r="F1" s="128"/>
      <c r="G1" s="128"/>
      <c r="H1" s="128"/>
      <c r="I1" s="128"/>
      <c r="J1" s="128"/>
      <c r="K1" s="128"/>
      <c r="L1" s="128"/>
      <c r="M1" s="34"/>
      <c r="N1" s="34"/>
      <c r="O1" s="34"/>
      <c r="P1" s="34"/>
      <c r="Q1" s="34"/>
      <c r="R1" s="34"/>
    </row>
    <row r="2" spans="1:18" ht="19.5" customHeight="1">
      <c r="A2" s="129" t="s">
        <v>1281</v>
      </c>
      <c r="B2" s="129"/>
      <c r="C2" s="46"/>
      <c r="D2" s="46"/>
      <c r="E2" s="46"/>
      <c r="F2" s="46"/>
      <c r="G2" s="46"/>
      <c r="H2" s="46"/>
      <c r="I2" s="46"/>
      <c r="J2" s="46"/>
      <c r="K2" s="46"/>
      <c r="L2" s="46"/>
      <c r="M2" s="34"/>
      <c r="N2" s="34"/>
      <c r="O2" s="34"/>
      <c r="P2" s="34"/>
      <c r="Q2" s="34"/>
      <c r="R2" s="34"/>
    </row>
    <row r="3" spans="1:18" ht="19.5" customHeight="1">
      <c r="A3" s="130" t="s">
        <v>1282</v>
      </c>
      <c r="B3" s="130"/>
      <c r="C3" s="46"/>
      <c r="D3" s="46"/>
      <c r="E3" s="46"/>
      <c r="F3" s="46"/>
      <c r="G3" s="46"/>
      <c r="H3" s="46"/>
      <c r="I3" s="46"/>
      <c r="J3" s="46"/>
      <c r="K3" s="46"/>
      <c r="L3" s="46"/>
      <c r="M3" s="34"/>
      <c r="N3" s="34"/>
      <c r="O3" s="34"/>
      <c r="P3" s="34"/>
      <c r="Q3" s="34"/>
      <c r="R3" s="34"/>
    </row>
    <row r="4" spans="1:18" ht="19.5" customHeight="1">
      <c r="A4" s="46"/>
      <c r="B4" s="46"/>
      <c r="C4" s="46"/>
      <c r="D4" s="46"/>
      <c r="E4" s="46"/>
      <c r="F4" s="46"/>
      <c r="G4" s="46"/>
      <c r="H4" s="46"/>
      <c r="I4" s="46"/>
      <c r="J4" s="46"/>
      <c r="K4" s="46"/>
      <c r="L4" s="46"/>
      <c r="M4" s="34"/>
      <c r="N4" s="34"/>
      <c r="O4" s="34"/>
      <c r="P4" s="34"/>
      <c r="Q4" s="34"/>
      <c r="R4" s="34"/>
    </row>
    <row r="5" spans="1:18" ht="19.5" customHeight="1">
      <c r="A5" s="127" t="s">
        <v>1283</v>
      </c>
      <c r="B5" s="127"/>
      <c r="C5" s="127"/>
      <c r="D5" s="127"/>
      <c r="E5" s="127"/>
      <c r="F5" s="127"/>
      <c r="G5" s="127"/>
      <c r="H5" s="127"/>
      <c r="I5" s="127"/>
      <c r="J5" s="127"/>
      <c r="K5" s="127"/>
      <c r="L5" s="127"/>
      <c r="M5" s="34"/>
      <c r="N5" s="34"/>
      <c r="O5" s="34"/>
      <c r="P5" s="34"/>
      <c r="Q5" s="34"/>
      <c r="R5" s="34"/>
    </row>
    <row r="6" spans="1:18" ht="19.5" customHeight="1">
      <c r="A6" s="127" t="s">
        <v>1284</v>
      </c>
      <c r="B6" s="127"/>
      <c r="C6" s="127"/>
      <c r="D6" s="127"/>
      <c r="E6" s="127"/>
      <c r="F6" s="127"/>
      <c r="G6" s="127"/>
      <c r="H6" s="127"/>
      <c r="I6" s="127"/>
      <c r="J6" s="127"/>
      <c r="K6" s="127"/>
      <c r="L6" s="127"/>
      <c r="M6" s="35"/>
      <c r="N6" s="35"/>
      <c r="O6" s="35"/>
      <c r="P6" s="35"/>
      <c r="Q6" s="35"/>
      <c r="R6" s="35"/>
    </row>
    <row r="7" spans="1:18" ht="19.5" customHeight="1">
      <c r="A7" s="127" t="s">
        <v>1285</v>
      </c>
      <c r="B7" s="127"/>
      <c r="C7" s="127"/>
      <c r="D7" s="127"/>
      <c r="E7" s="127"/>
      <c r="F7" s="127"/>
      <c r="G7" s="127"/>
      <c r="H7" s="127"/>
      <c r="I7" s="127"/>
      <c r="J7" s="127"/>
      <c r="K7" s="127"/>
      <c r="L7" s="127"/>
      <c r="M7" s="35"/>
      <c r="N7" s="35"/>
      <c r="O7" s="35"/>
      <c r="P7" s="35"/>
      <c r="Q7" s="35"/>
      <c r="R7" s="35"/>
    </row>
    <row r="8" spans="1:18" ht="19.5" customHeight="1">
      <c r="A8" s="36" t="s">
        <v>1286</v>
      </c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5"/>
      <c r="N8" s="35"/>
      <c r="O8" s="35"/>
      <c r="P8" s="35"/>
      <c r="Q8" s="35"/>
      <c r="R8" s="35"/>
    </row>
    <row r="9" spans="1:18" ht="33" customHeight="1">
      <c r="A9" s="43" t="s">
        <v>1287</v>
      </c>
      <c r="B9" s="43" t="s">
        <v>1288</v>
      </c>
      <c r="C9" s="43" t="s">
        <v>1289</v>
      </c>
      <c r="D9" s="43" t="s">
        <v>1290</v>
      </c>
      <c r="E9" s="43" t="s">
        <v>1291</v>
      </c>
      <c r="F9" s="43" t="s">
        <v>1292</v>
      </c>
      <c r="G9" s="43" t="s">
        <v>1293</v>
      </c>
      <c r="H9" s="43" t="s">
        <v>1294</v>
      </c>
      <c r="I9" s="43" t="s">
        <v>1295</v>
      </c>
      <c r="J9" s="43" t="s">
        <v>1296</v>
      </c>
      <c r="K9" s="43" t="s">
        <v>1297</v>
      </c>
      <c r="L9" s="43" t="s">
        <v>1298</v>
      </c>
      <c r="M9" s="44"/>
      <c r="N9" s="44"/>
      <c r="O9" s="44"/>
      <c r="P9" s="44"/>
      <c r="Q9" s="44"/>
      <c r="R9" s="44"/>
    </row>
    <row r="10" spans="1:18" ht="37.5" customHeight="1">
      <c r="A10" s="49" t="s">
        <v>1299</v>
      </c>
      <c r="B10" s="51" t="s">
        <v>1300</v>
      </c>
      <c r="C10" s="51" t="s">
        <v>1301</v>
      </c>
      <c r="D10" s="51" t="s">
        <v>1302</v>
      </c>
      <c r="E10" s="51" t="s">
        <v>1303</v>
      </c>
      <c r="F10" s="51" t="s">
        <v>1304</v>
      </c>
      <c r="G10" s="51" t="s">
        <v>1305</v>
      </c>
      <c r="H10" s="51" t="s">
        <v>1306</v>
      </c>
      <c r="I10" s="51" t="s">
        <v>1307</v>
      </c>
      <c r="J10" s="51" t="s">
        <v>1308</v>
      </c>
      <c r="K10" s="51">
        <v>4.5</v>
      </c>
      <c r="L10" s="51">
        <v>3.4</v>
      </c>
      <c r="M10" s="47"/>
      <c r="N10" s="47"/>
      <c r="O10" s="47"/>
      <c r="P10" s="47"/>
      <c r="Q10" s="47"/>
      <c r="R10" s="47"/>
    </row>
    <row r="11" spans="1:18" ht="37.5" customHeight="1">
      <c r="A11" s="39" t="s">
        <v>1309</v>
      </c>
      <c r="B11" s="51">
        <v>3.5</v>
      </c>
      <c r="C11" s="51" t="s">
        <v>1310</v>
      </c>
      <c r="D11" s="51">
        <v>5.5</v>
      </c>
      <c r="E11" s="51">
        <v>3.5</v>
      </c>
      <c r="F11" s="51">
        <v>2</v>
      </c>
      <c r="G11" s="51">
        <v>1</v>
      </c>
      <c r="H11" s="51">
        <v>0.9</v>
      </c>
      <c r="I11" s="51">
        <v>4.9000000000000004</v>
      </c>
      <c r="J11" s="51" t="s">
        <v>1308</v>
      </c>
      <c r="K11" s="51">
        <v>7</v>
      </c>
      <c r="L11" s="51">
        <v>4.5</v>
      </c>
      <c r="M11" s="41"/>
      <c r="N11" s="41"/>
      <c r="O11" s="41"/>
      <c r="P11" s="41"/>
      <c r="Q11" s="41"/>
      <c r="R11" s="41"/>
    </row>
    <row r="12" spans="1:18" ht="19.5" customHeight="1">
      <c r="A12" s="43" t="s">
        <v>1287</v>
      </c>
      <c r="B12" s="38" t="s">
        <v>1311</v>
      </c>
      <c r="C12" s="38" t="s">
        <v>1312</v>
      </c>
      <c r="D12" s="38" t="s">
        <v>1313</v>
      </c>
      <c r="E12" s="38" t="s">
        <v>1314</v>
      </c>
      <c r="F12" s="38"/>
      <c r="G12" s="38"/>
      <c r="H12" s="38"/>
      <c r="I12" s="38"/>
      <c r="J12" s="38"/>
      <c r="K12" s="38"/>
      <c r="L12" s="38"/>
      <c r="M12" s="35"/>
      <c r="N12" s="35"/>
      <c r="O12" s="35"/>
      <c r="P12" s="35"/>
      <c r="Q12" s="35"/>
      <c r="R12" s="35"/>
    </row>
    <row r="13" spans="1:18" ht="32.25" customHeight="1">
      <c r="A13" s="49" t="s">
        <v>1315</v>
      </c>
      <c r="B13" s="50" t="s">
        <v>1316</v>
      </c>
      <c r="C13" s="51" t="s">
        <v>1317</v>
      </c>
      <c r="D13" s="51">
        <v>0.7</v>
      </c>
      <c r="E13" s="48" t="s">
        <v>1308</v>
      </c>
      <c r="F13" s="48"/>
      <c r="G13" s="48"/>
      <c r="H13" s="48"/>
      <c r="I13" s="48"/>
      <c r="J13" s="48"/>
      <c r="K13" s="48"/>
      <c r="L13" s="48"/>
      <c r="M13" s="41"/>
      <c r="N13" s="41"/>
      <c r="O13" s="41"/>
      <c r="P13" s="41"/>
      <c r="Q13" s="41"/>
      <c r="R13" s="41"/>
    </row>
    <row r="14" spans="1:18" ht="32.25" customHeight="1">
      <c r="A14" s="39" t="s">
        <v>1309</v>
      </c>
      <c r="B14" s="45">
        <v>1.4</v>
      </c>
      <c r="C14" s="40" t="s">
        <v>1318</v>
      </c>
      <c r="D14" s="40">
        <v>1</v>
      </c>
      <c r="E14" s="40">
        <v>2.2000000000000002</v>
      </c>
      <c r="F14" s="40"/>
      <c r="G14" s="40"/>
      <c r="H14" s="40"/>
      <c r="I14" s="40"/>
      <c r="J14" s="40"/>
      <c r="K14" s="40"/>
      <c r="L14" s="40"/>
      <c r="M14" s="41"/>
      <c r="N14" s="41"/>
      <c r="O14" s="41"/>
      <c r="P14" s="41"/>
      <c r="Q14" s="41"/>
      <c r="R14" s="41"/>
    </row>
    <row r="15" spans="1:18" ht="31.5" customHeight="1">
      <c r="A15" s="126" t="s">
        <v>1319</v>
      </c>
      <c r="B15" s="126"/>
      <c r="C15" s="126"/>
      <c r="D15" s="126"/>
      <c r="E15" s="126"/>
      <c r="F15" s="126"/>
      <c r="G15" s="126"/>
      <c r="H15" s="126"/>
      <c r="I15" s="126"/>
      <c r="J15" s="126"/>
      <c r="K15" s="126"/>
      <c r="L15" s="126"/>
      <c r="M15" s="42"/>
      <c r="N15" s="41"/>
      <c r="O15" s="41"/>
      <c r="P15" s="41"/>
      <c r="Q15" s="41"/>
      <c r="R15" s="41"/>
    </row>
  </sheetData>
  <mergeCells count="7">
    <mergeCell ref="A15:L15"/>
    <mergeCell ref="A7:L7"/>
    <mergeCell ref="A1:L1"/>
    <mergeCell ref="A2:B2"/>
    <mergeCell ref="A3:B3"/>
    <mergeCell ref="A5:L5"/>
    <mergeCell ref="A6:L6"/>
  </mergeCells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测试结果</vt:lpstr>
      <vt:lpstr>180328-02buglist</vt:lpstr>
      <vt:lpstr>充放电概要</vt:lpstr>
      <vt:lpstr>老化放电</vt:lpstr>
      <vt:lpstr>亮屏待机放电</vt:lpstr>
      <vt:lpstr>开机灭屏充电-暂缺</vt:lpstr>
      <vt:lpstr>亮屏充电</vt:lpstr>
      <vt:lpstr>安兔兔跑分</vt:lpstr>
      <vt:lpstr>NFC</vt:lpstr>
      <vt:lpstr>GPS</vt:lpstr>
      <vt:lpstr>wifi信号强度测试</vt:lpstr>
      <vt:lpstr>移动数据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微软用户</cp:lastModifiedBy>
  <dcterms:created xsi:type="dcterms:W3CDTF">2008-09-11T17:22:52Z</dcterms:created>
  <dcterms:modified xsi:type="dcterms:W3CDTF">2018-04-03T12:07:32Z</dcterms:modified>
</cp:coreProperties>
</file>